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V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<sst xmlns="http://schemas.openxmlformats.org/spreadsheetml/2006/main" count="377" uniqueCount="216">
  <si>
    <t>42893</t>
  </si>
  <si>
    <t>TÍTULO</t>
  </si>
  <si>
    <t>NOMBRE CORTO</t>
  </si>
  <si>
    <t>DESCRIPCIÓN</t>
  </si>
  <si>
    <t>Directorio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</si>
  <si>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</si>
  <si>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</si>
  <si>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</si>
  <si>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</si>
  <si>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</si>
  <si>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</si>
  <si>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</si>
  <si>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</si>
  <si>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</si>
  <si>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</si>
  <si>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</si>
  <si>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</si>
  <si>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</si>
  <si>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</si>
  <si>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</si>
  <si>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</si>
  <si>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</si>
  <si>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</si>
  <si>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</si>
  <si>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</si>
  <si>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</si>
  <si>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</si>
  <si>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</si>
  <si>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</si>
  <si>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</si>
  <si>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</si>
  <si>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</si>
  <si>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</si>
  <si>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</si>
  <si>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</si>
  <si>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</si>
  <si>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</si>
  <si>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</si>
  <si>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</si>
  <si>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</si>
  <si>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</si>
  <si>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</si>
  <si>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</si>
  <si>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</si>
  <si>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</si>
  <si>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</si>
  <si>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</si>
  <si>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</si>
  <si>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</si>
  <si>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</si>
  <si>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</si>
  <si>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</si>
  <si>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</si>
  <si>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</si>
  <si>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</si>
  <si>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</si>
  <si>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</si>
  <si>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</si>
  <si>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</si>
  <si>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</si>
  <si>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</si>
  <si>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</si>
  <si>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</si>
  <si>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</si>
  <si>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</si>
  <si>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</si>
  <si>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</si>
  <si>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</si>
  <si>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</si>
  <si>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</si>
  <si>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</si>
  <si>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</si>
  <si>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</si>
  <si>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</si>
  <si>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</si>
  <si>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</si>
  <si>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</si>
  <si>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</si>
  <si>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</si>
  <si>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</si>
  <si>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</si>
  <si>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</si>
  <si>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</si>
  <si>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</si>
  <si>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</si>
  <si>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</si>
  <si>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</si>
  <si>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</si>
  <si>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</si>
  <si>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</si>
  <si>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</si>
  <si>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</si>
  <si>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</si>
  <si>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</si>
  <si>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</si>
  <si>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</si>
  <si>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</si>
  <si>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</si>
  <si>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</si>
  <si>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</si>
  <si>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</si>
  <si>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</si>
  <si>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</si>
  <si>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</si>
  <si>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</si>
  <si>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</si>
  <si>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</si>
  <si>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</si>
  <si>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</si>
  <si>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</si>
  <si>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</si>
  <si>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</si>
  <si>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</si>
  <si>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</si>
  <si>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</si>
  <si>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</si>
  <si>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</si>
  <si>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</si>
  <si>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</si>
  <si>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</si>
  <si>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</si>
  <si>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</si>
  <si>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</si>
  <si>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</si>
  <si>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</si>
  <si>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</si>
  <si>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</si>
  <si>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</si>
  <si>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</si>
  <si>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</si>
  <si>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</si>
  <si>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</si>
  <si>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</si>
  <si>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</si>
  <si>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</si>
  <si>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</si>
  <si>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</si>
  <si>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</si>
  <si>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</si>
  <si>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</si>
  <si>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</si>
  <si>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</si>
  <si>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</si>
  <si>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</si>
  <si>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</si>
  <si>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</si>
  <si>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</si>
  <si>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</si>
  <si>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</si>
  <si>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</si>
  <si>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</si>
  <si>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</si>
  <si>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</si>
  <si>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</si>
  <si>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</si>
  <si>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</si>
  <si>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</si>
  <si>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</si>
  <si>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</si>
  <si>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</si>
  <si>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</si>
  <si>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</si>
  <si>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</si>
  <si>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</si>
  <si>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</si>
  <si>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</si>
  <si>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</si>
  <si>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</si>
  <si>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</si>
  <si>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</si>
  <si>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 de la Facultad de Ingenieria</t>
  </si>
  <si>
    <t>Industrias no contaminantes</t>
  </si>
  <si>
    <t>Chuburna de Hidalgo Inn</t>
  </si>
  <si>
    <t>Merida</t>
  </si>
  <si>
    <t>Facultad de Ingenieria</t>
  </si>
  <si>
    <t>Francisco</t>
  </si>
  <si>
    <t>Dzul</t>
  </si>
  <si>
    <t>May</t>
  </si>
  <si>
    <t>Secretaria Academica de la Facultad de Ingenieria</t>
  </si>
  <si>
    <t>Armando Jose</t>
  </si>
  <si>
    <t>Munoz</t>
  </si>
  <si>
    <t>Alvarez</t>
  </si>
  <si>
    <t>Jose Antonio Rolando</t>
  </si>
  <si>
    <t>Pasos</t>
  </si>
  <si>
    <t>Perez</t>
  </si>
  <si>
    <t>Oscar Francisco</t>
  </si>
  <si>
    <t>Campos</t>
  </si>
  <si>
    <t>David</t>
  </si>
  <si>
    <t>Gonzalez</t>
  </si>
  <si>
    <t>Barrera</t>
  </si>
  <si>
    <t xml:space="preserve">Leon </t>
  </si>
  <si>
    <t>Alejandro de Jesus</t>
  </si>
  <si>
    <t>Arcique</t>
  </si>
  <si>
    <t>Jose Arturo</t>
  </si>
  <si>
    <t>Aguilar</t>
  </si>
  <si>
    <t>Jimenez</t>
  </si>
  <si>
    <t>Unidad de Posgrado e Investigacion de la Facultad de Ingenieria</t>
  </si>
  <si>
    <t xml:space="preserve">Juan </t>
  </si>
  <si>
    <t>Cacep</t>
  </si>
  <si>
    <t>Rodriguez</t>
  </si>
  <si>
    <t>Beatriz Alejandra</t>
  </si>
  <si>
    <t>Olmos</t>
  </si>
  <si>
    <t>Espino</t>
  </si>
  <si>
    <t>Ezequiel Alberto</t>
  </si>
  <si>
    <t>Gallareta</t>
  </si>
  <si>
    <t>Hernandez</t>
  </si>
  <si>
    <t>Sergio Omar</t>
  </si>
  <si>
    <t>Romero</t>
  </si>
  <si>
    <t>Guillermo</t>
  </si>
  <si>
    <t>Cordourier</t>
  </si>
  <si>
    <t>Maruri</t>
  </si>
  <si>
    <t xml:space="preserve">Daisy Shamel </t>
  </si>
  <si>
    <t>Buenfil</t>
  </si>
  <si>
    <t>Rodrigo Alejandro</t>
  </si>
  <si>
    <t>Alonzo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</si>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</sst>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F6" zoomScaleNormal="100" workbookViewId="0">
      <selection activeCell="I22" sqref="I22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375" bestFit="1" customWidth="1"/>
    <col min="9" max="9" width="17.375" bestFit="1" customWidth="1"/>
    <col min="10" max="10" width="22.125" bestFit="1" customWidth="1"/>
    <col min="11" max="11" width="37.375" bestFit="1" customWidth="1"/>
    <col min="12" max="12" width="31.375" bestFit="1" customWidth="1"/>
    <col min="13" max="13" width="29" bestFit="1" customWidth="1"/>
    <col min="14" max="14" width="28.375" bestFit="1" customWidth="1"/>
    <col min="15" max="15" width="42.375" bestFit="1" customWidth="1"/>
    <col min="16" max="16" width="37" bestFit="1" customWidth="1"/>
    <col min="17" max="17" width="32.375" bestFit="1" customWidth="1"/>
    <col min="18" max="18" width="34.37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F8" s="13" t="s">
        <v>187</v>
      </c>
      <c r="G8" s="6" t="s">
        <v>188</v>
      </c>
      <c r="H8" s="6" t="s">
        <v>189</v>
      </c>
      <c r="I8" t="s">
        <v>170</v>
      </c>
      <c r="J8" s="3">
        <v>43466</v>
      </c>
      <c r="K8" t="s">
        <v>99</v>
      </c>
      <c r="L8" t="s">
        <v>171</v>
      </c>
      <c r="O8" t="s">
        <v>105</v>
      </c>
      <c r="P8" t="s">
        <v>172</v>
      </c>
      <c r="Q8">
        <v>1</v>
      </c>
      <c r="R8" t="s">
        <v>173</v>
      </c>
      <c r="S8">
        <v>50</v>
      </c>
      <c r="T8" t="s">
        <v>173</v>
      </c>
      <c r="U8">
        <v>31</v>
      </c>
      <c r="V8" t="s">
        <v>163</v>
      </c>
      <c r="W8">
        <v>97203</v>
      </c>
      <c r="X8">
        <v>9300550</v>
      </c>
      <c r="Y8">
        <v>1013</v>
      </c>
      <c r="Z8" s="4"/>
      <c r="AA8" t="s">
        <v>174</v>
      </c>
      <c r="AB8" s="3">
        <v>43839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F9" s="8" t="s">
        <v>191</v>
      </c>
      <c r="G9" s="8" t="s">
        <v>183</v>
      </c>
      <c r="H9" s="8" t="s">
        <v>192</v>
      </c>
      <c r="I9" t="s">
        <v>170</v>
      </c>
      <c r="J9" s="3">
        <v>43466</v>
      </c>
      <c r="K9" t="s">
        <v>99</v>
      </c>
      <c r="L9" t="s">
        <v>171</v>
      </c>
      <c r="O9" t="s">
        <v>105</v>
      </c>
      <c r="P9" t="s">
        <v>172</v>
      </c>
      <c r="Q9">
        <v>1</v>
      </c>
      <c r="R9" t="s">
        <v>173</v>
      </c>
      <c r="S9">
        <v>50</v>
      </c>
      <c r="T9" t="s">
        <v>173</v>
      </c>
      <c r="U9">
        <v>31</v>
      </c>
      <c r="V9" t="s">
        <v>163</v>
      </c>
      <c r="W9">
        <v>97203</v>
      </c>
      <c r="X9">
        <v>9300550</v>
      </c>
      <c r="Y9">
        <v>1013</v>
      </c>
      <c r="AA9" t="s">
        <v>174</v>
      </c>
      <c r="AB9" s="3">
        <v>43839</v>
      </c>
      <c r="AC9" s="3">
        <v>43830</v>
      </c>
    </row>
    <row r="10" spans="1:30" x14ac:dyDescent="0.25">
      <c r="A10" s="2">
        <v>2019</v>
      </c>
      <c r="B10" s="3">
        <v>43739</v>
      </c>
      <c r="C10" s="3">
        <v>43830</v>
      </c>
      <c r="F10" s="8" t="s">
        <v>179</v>
      </c>
      <c r="G10" s="8" t="s">
        <v>180</v>
      </c>
      <c r="H10" s="8" t="s">
        <v>181</v>
      </c>
      <c r="I10" t="s">
        <v>178</v>
      </c>
      <c r="J10" s="3">
        <v>43466</v>
      </c>
      <c r="K10" s="2" t="s">
        <v>99</v>
      </c>
      <c r="L10" s="2" t="s">
        <v>171</v>
      </c>
      <c r="O10" s="2" t="s">
        <v>105</v>
      </c>
      <c r="P10" s="2" t="s">
        <v>172</v>
      </c>
      <c r="Q10" s="2">
        <v>1</v>
      </c>
      <c r="R10" s="2" t="s">
        <v>173</v>
      </c>
      <c r="S10" s="2">
        <v>50</v>
      </c>
      <c r="T10" s="2" t="s">
        <v>173</v>
      </c>
      <c r="U10">
        <v>31</v>
      </c>
      <c r="V10" s="2" t="s">
        <v>163</v>
      </c>
      <c r="W10" s="2">
        <v>97203</v>
      </c>
      <c r="X10" s="2">
        <v>9300550</v>
      </c>
      <c r="Y10" s="2">
        <v>1013</v>
      </c>
      <c r="AA10" s="2" t="s">
        <v>174</v>
      </c>
      <c r="AB10" s="3">
        <v>43839</v>
      </c>
      <c r="AC10" s="3">
        <v>43830</v>
      </c>
    </row>
    <row r="11" spans="1:30" x14ac:dyDescent="0.25">
      <c r="A11" s="7">
        <v>2019</v>
      </c>
      <c r="B11" s="3">
        <v>43739</v>
      </c>
      <c r="C11" s="3">
        <v>43830</v>
      </c>
      <c r="F11" s="8" t="s">
        <v>185</v>
      </c>
      <c r="G11" s="8" t="s">
        <v>190</v>
      </c>
      <c r="H11" s="8" t="s">
        <v>186</v>
      </c>
      <c r="I11" s="9" t="s">
        <v>170</v>
      </c>
      <c r="J11" s="3">
        <v>43466</v>
      </c>
      <c r="K11" s="2" t="s">
        <v>99</v>
      </c>
      <c r="L11" s="2" t="s">
        <v>171</v>
      </c>
      <c r="O11" s="2" t="s">
        <v>105</v>
      </c>
      <c r="P11" s="2" t="s">
        <v>172</v>
      </c>
      <c r="Q11" s="2">
        <v>1</v>
      </c>
      <c r="R11" s="2" t="s">
        <v>173</v>
      </c>
      <c r="S11" s="2">
        <v>50</v>
      </c>
      <c r="T11" s="2" t="s">
        <v>173</v>
      </c>
      <c r="U11" s="2">
        <v>31</v>
      </c>
      <c r="V11" s="2" t="s">
        <v>163</v>
      </c>
      <c r="W11" s="2">
        <v>97203</v>
      </c>
      <c r="X11" s="2">
        <v>9300550</v>
      </c>
      <c r="Y11" s="2">
        <v>1013</v>
      </c>
      <c r="AA11" s="2" t="s">
        <v>174</v>
      </c>
      <c r="AB11" s="3">
        <v>43839</v>
      </c>
      <c r="AC11" s="3">
        <v>43830</v>
      </c>
    </row>
    <row r="12" spans="1:30" x14ac:dyDescent="0.25">
      <c r="A12" s="7">
        <v>2019</v>
      </c>
      <c r="B12" s="3">
        <v>43739</v>
      </c>
      <c r="C12" s="3">
        <v>43830</v>
      </c>
      <c r="D12" s="2"/>
      <c r="F12" s="8" t="s">
        <v>182</v>
      </c>
      <c r="G12" s="8" t="s">
        <v>183</v>
      </c>
      <c r="H12" s="8" t="s">
        <v>184</v>
      </c>
      <c r="I12" s="9" t="s">
        <v>170</v>
      </c>
      <c r="J12" s="3">
        <v>43469</v>
      </c>
      <c r="K12" s="2" t="s">
        <v>99</v>
      </c>
      <c r="L12" s="2" t="s">
        <v>171</v>
      </c>
      <c r="M12" s="2"/>
      <c r="N12" s="2"/>
      <c r="O12" s="2" t="s">
        <v>105</v>
      </c>
      <c r="P12" s="2" t="s">
        <v>172</v>
      </c>
      <c r="Q12" s="2">
        <v>1</v>
      </c>
      <c r="R12" s="2" t="s">
        <v>173</v>
      </c>
      <c r="S12" s="2">
        <v>50</v>
      </c>
      <c r="T12" s="2" t="s">
        <v>173</v>
      </c>
      <c r="U12" s="2">
        <v>31</v>
      </c>
      <c r="V12" s="2" t="s">
        <v>163</v>
      </c>
      <c r="W12" s="2">
        <v>97203</v>
      </c>
      <c r="X12" s="2">
        <v>9300550</v>
      </c>
      <c r="Y12" s="2">
        <v>1013</v>
      </c>
      <c r="AA12" s="2" t="s">
        <v>174</v>
      </c>
      <c r="AB12" s="3">
        <v>43839</v>
      </c>
      <c r="AC12" s="3">
        <v>43830</v>
      </c>
    </row>
    <row r="13" spans="1:30" x14ac:dyDescent="0.25">
      <c r="A13" s="7">
        <v>2019</v>
      </c>
      <c r="B13" s="3">
        <v>43739</v>
      </c>
      <c r="C13" s="3">
        <v>43830</v>
      </c>
      <c r="D13" s="5"/>
      <c r="E13" s="5"/>
      <c r="F13" s="8" t="s">
        <v>175</v>
      </c>
      <c r="G13" s="8" t="s">
        <v>176</v>
      </c>
      <c r="H13" s="8" t="s">
        <v>177</v>
      </c>
      <c r="I13" s="5" t="s">
        <v>170</v>
      </c>
      <c r="J13" s="3">
        <v>43466</v>
      </c>
      <c r="K13" s="5" t="s">
        <v>99</v>
      </c>
      <c r="L13" s="5" t="s">
        <v>171</v>
      </c>
      <c r="M13" s="5"/>
      <c r="N13" s="5"/>
      <c r="O13" s="5" t="s">
        <v>105</v>
      </c>
      <c r="P13" s="5" t="s">
        <v>172</v>
      </c>
      <c r="Q13" s="5">
        <v>1</v>
      </c>
      <c r="R13" s="5" t="s">
        <v>173</v>
      </c>
      <c r="S13" s="5">
        <v>50</v>
      </c>
      <c r="T13" s="5" t="s">
        <v>173</v>
      </c>
      <c r="U13" s="5">
        <v>31</v>
      </c>
      <c r="V13" s="5" t="s">
        <v>163</v>
      </c>
      <c r="W13" s="5">
        <v>97203</v>
      </c>
      <c r="X13" s="5">
        <v>9300550</v>
      </c>
      <c r="Y13" s="5">
        <v>1013</v>
      </c>
      <c r="Z13" s="4"/>
      <c r="AA13" s="5" t="s">
        <v>174</v>
      </c>
      <c r="AB13" s="3">
        <v>43839</v>
      </c>
      <c r="AC13" s="3">
        <v>43830</v>
      </c>
      <c r="AD13" s="5"/>
    </row>
    <row r="14" spans="1:30" x14ac:dyDescent="0.25">
      <c r="A14" s="10">
        <v>2019</v>
      </c>
      <c r="B14" s="3">
        <v>43739</v>
      </c>
      <c r="C14" s="3">
        <v>43830</v>
      </c>
      <c r="F14" s="8" t="s">
        <v>193</v>
      </c>
      <c r="G14" s="8" t="s">
        <v>194</v>
      </c>
      <c r="H14" s="8" t="s">
        <v>195</v>
      </c>
      <c r="I14" s="10" t="s">
        <v>178</v>
      </c>
      <c r="J14" s="3">
        <v>43525</v>
      </c>
      <c r="K14" s="10" t="s">
        <v>99</v>
      </c>
      <c r="L14" s="10" t="s">
        <v>171</v>
      </c>
      <c r="O14" s="10" t="s">
        <v>105</v>
      </c>
      <c r="P14" s="10" t="s">
        <v>172</v>
      </c>
      <c r="Q14" s="10">
        <v>1</v>
      </c>
      <c r="R14" s="10" t="s">
        <v>173</v>
      </c>
      <c r="S14" s="10">
        <v>50</v>
      </c>
      <c r="T14" s="10" t="s">
        <v>173</v>
      </c>
      <c r="U14" s="10">
        <v>31</v>
      </c>
      <c r="V14" s="10" t="s">
        <v>163</v>
      </c>
      <c r="W14" s="10">
        <v>97203</v>
      </c>
      <c r="X14" s="10">
        <v>9300550</v>
      </c>
      <c r="Y14" s="10">
        <v>1013</v>
      </c>
      <c r="AA14" s="10" t="s">
        <v>174</v>
      </c>
      <c r="AB14" s="3">
        <v>43839</v>
      </c>
      <c r="AC14" s="3">
        <v>43830</v>
      </c>
    </row>
    <row r="15" spans="1:30" x14ac:dyDescent="0.25">
      <c r="A15" s="10">
        <v>2019</v>
      </c>
      <c r="B15" s="3">
        <v>43739</v>
      </c>
      <c r="C15" s="3">
        <v>43830</v>
      </c>
      <c r="F15" s="8" t="s">
        <v>182</v>
      </c>
      <c r="G15" s="8" t="s">
        <v>183</v>
      </c>
      <c r="H15" s="8" t="s">
        <v>184</v>
      </c>
      <c r="I15" s="10" t="s">
        <v>170</v>
      </c>
      <c r="J15" s="3">
        <v>43525</v>
      </c>
      <c r="K15" s="10" t="s">
        <v>99</v>
      </c>
      <c r="L15" s="10" t="s">
        <v>171</v>
      </c>
      <c r="O15" s="10" t="s">
        <v>105</v>
      </c>
      <c r="P15" s="10" t="s">
        <v>172</v>
      </c>
      <c r="Q15" s="10">
        <v>1</v>
      </c>
      <c r="R15" s="10" t="s">
        <v>173</v>
      </c>
      <c r="S15" s="10">
        <v>50</v>
      </c>
      <c r="T15" s="10" t="s">
        <v>173</v>
      </c>
      <c r="U15" s="10">
        <v>31</v>
      </c>
      <c r="V15" s="10" t="s">
        <v>163</v>
      </c>
      <c r="W15" s="10">
        <v>97203</v>
      </c>
      <c r="X15" s="10">
        <v>9300550</v>
      </c>
      <c r="Y15" s="10">
        <v>1013</v>
      </c>
      <c r="AA15" s="10" t="s">
        <v>174</v>
      </c>
      <c r="AB15" s="3">
        <v>43839</v>
      </c>
      <c r="AC15" s="3">
        <v>43830</v>
      </c>
    </row>
    <row r="16" spans="1:30" x14ac:dyDescent="0.25">
      <c r="A16" s="11">
        <v>2019</v>
      </c>
      <c r="B16" s="3">
        <v>43739</v>
      </c>
      <c r="C16" s="3">
        <v>43830</v>
      </c>
      <c r="F16" s="8" t="s">
        <v>197</v>
      </c>
      <c r="G16" s="8" t="s">
        <v>198</v>
      </c>
      <c r="H16" s="8" t="s">
        <v>199</v>
      </c>
      <c r="I16" s="11" t="s">
        <v>196</v>
      </c>
      <c r="J16" s="3">
        <v>43709</v>
      </c>
      <c r="K16" s="11" t="s">
        <v>99</v>
      </c>
      <c r="L16" s="11" t="s">
        <v>171</v>
      </c>
      <c r="O16" s="11" t="s">
        <v>105</v>
      </c>
      <c r="P16" s="11" t="s">
        <v>172</v>
      </c>
      <c r="Q16" s="11">
        <v>1</v>
      </c>
      <c r="R16" s="11" t="s">
        <v>173</v>
      </c>
      <c r="S16" s="11">
        <v>50</v>
      </c>
      <c r="T16" s="11" t="s">
        <v>173</v>
      </c>
      <c r="U16" s="11">
        <v>31</v>
      </c>
      <c r="V16" s="11" t="s">
        <v>163</v>
      </c>
      <c r="W16" s="11">
        <v>97203</v>
      </c>
      <c r="X16" s="11">
        <v>9300550</v>
      </c>
      <c r="Y16" s="11">
        <v>1013</v>
      </c>
      <c r="Z16" s="11"/>
      <c r="AA16" s="11" t="s">
        <v>174</v>
      </c>
      <c r="AB16" s="3">
        <v>43839</v>
      </c>
      <c r="AC16" s="3">
        <v>43830</v>
      </c>
    </row>
    <row r="17" spans="1:29" x14ac:dyDescent="0.25">
      <c r="A17" s="12">
        <v>2019</v>
      </c>
      <c r="B17" s="3">
        <v>43739</v>
      </c>
      <c r="C17" s="3">
        <v>43830</v>
      </c>
      <c r="F17" s="8" t="s">
        <v>200</v>
      </c>
      <c r="G17" s="8" t="s">
        <v>201</v>
      </c>
      <c r="H17" s="8" t="s">
        <v>202</v>
      </c>
      <c r="I17" s="12" t="s">
        <v>178</v>
      </c>
      <c r="J17" s="3">
        <v>43691</v>
      </c>
      <c r="K17" s="12" t="s">
        <v>99</v>
      </c>
      <c r="L17" s="12" t="s">
        <v>171</v>
      </c>
      <c r="M17" s="12"/>
      <c r="N17" s="12"/>
      <c r="O17" s="12" t="s">
        <v>105</v>
      </c>
      <c r="P17" s="12" t="s">
        <v>172</v>
      </c>
      <c r="Q17" s="12">
        <v>1</v>
      </c>
      <c r="R17" s="12" t="s">
        <v>173</v>
      </c>
      <c r="S17" s="12">
        <v>50</v>
      </c>
      <c r="T17" s="12" t="s">
        <v>173</v>
      </c>
      <c r="U17" s="12">
        <v>31</v>
      </c>
      <c r="V17" s="12" t="s">
        <v>163</v>
      </c>
      <c r="W17" s="12">
        <v>97203</v>
      </c>
      <c r="X17" s="12">
        <v>9300550</v>
      </c>
      <c r="Y17" s="12">
        <v>1013</v>
      </c>
      <c r="Z17" s="12"/>
      <c r="AA17" s="12" t="s">
        <v>174</v>
      </c>
      <c r="AB17" s="3">
        <v>43839</v>
      </c>
      <c r="AC17" s="3">
        <v>43830</v>
      </c>
    </row>
    <row r="18" spans="1:29" x14ac:dyDescent="0.25">
      <c r="A18" s="12">
        <v>2019</v>
      </c>
      <c r="B18" s="3">
        <v>43739</v>
      </c>
      <c r="C18" s="3">
        <v>43830</v>
      </c>
      <c r="F18" s="8" t="s">
        <v>203</v>
      </c>
      <c r="G18" s="8" t="s">
        <v>204</v>
      </c>
      <c r="H18" s="8" t="s">
        <v>205</v>
      </c>
      <c r="I18" s="12" t="s">
        <v>178</v>
      </c>
      <c r="J18" s="3">
        <v>43686</v>
      </c>
      <c r="K18" s="12" t="s">
        <v>99</v>
      </c>
      <c r="L18" s="12" t="s">
        <v>171</v>
      </c>
      <c r="M18" s="12"/>
      <c r="N18" s="12"/>
      <c r="O18" s="12" t="s">
        <v>105</v>
      </c>
      <c r="P18" s="12" t="s">
        <v>172</v>
      </c>
      <c r="Q18" s="12">
        <v>1</v>
      </c>
      <c r="R18" s="12" t="s">
        <v>173</v>
      </c>
      <c r="S18" s="12">
        <v>50</v>
      </c>
      <c r="T18" s="12" t="s">
        <v>173</v>
      </c>
      <c r="U18" s="12">
        <v>31</v>
      </c>
      <c r="V18" s="12" t="s">
        <v>163</v>
      </c>
      <c r="W18" s="12">
        <v>97203</v>
      </c>
      <c r="X18" s="12">
        <v>9300550</v>
      </c>
      <c r="Y18" s="12">
        <v>1013</v>
      </c>
      <c r="Z18" s="12"/>
      <c r="AA18" s="12" t="s">
        <v>174</v>
      </c>
      <c r="AB18" s="3">
        <v>43839</v>
      </c>
      <c r="AC18" s="3">
        <v>43830</v>
      </c>
    </row>
    <row r="19" spans="1:29" x14ac:dyDescent="0.25">
      <c r="A19" s="12">
        <v>2019</v>
      </c>
      <c r="B19" s="3">
        <v>43739</v>
      </c>
      <c r="C19" s="3">
        <v>43830</v>
      </c>
      <c r="F19" s="8" t="s">
        <v>206</v>
      </c>
      <c r="G19" s="8" t="s">
        <v>181</v>
      </c>
      <c r="H19" s="8" t="s">
        <v>207</v>
      </c>
      <c r="I19" s="12" t="s">
        <v>196</v>
      </c>
      <c r="J19" s="3">
        <v>43596</v>
      </c>
      <c r="K19" s="12" t="s">
        <v>99</v>
      </c>
      <c r="L19" s="12" t="s">
        <v>171</v>
      </c>
      <c r="M19" s="12"/>
      <c r="N19" s="12"/>
      <c r="O19" s="12" t="s">
        <v>105</v>
      </c>
      <c r="P19" s="12" t="s">
        <v>172</v>
      </c>
      <c r="Q19" s="12">
        <v>1</v>
      </c>
      <c r="R19" s="12" t="s">
        <v>173</v>
      </c>
      <c r="S19" s="12">
        <v>50</v>
      </c>
      <c r="T19" s="12" t="s">
        <v>173</v>
      </c>
      <c r="U19" s="12">
        <v>31</v>
      </c>
      <c r="V19" s="12" t="s">
        <v>163</v>
      </c>
      <c r="W19" s="12">
        <v>97203</v>
      </c>
      <c r="X19" s="12">
        <v>9300550</v>
      </c>
      <c r="Y19" s="12">
        <v>1013</v>
      </c>
      <c r="Z19" s="12"/>
      <c r="AA19" s="12" t="s">
        <v>174</v>
      </c>
      <c r="AB19" s="3">
        <v>43839</v>
      </c>
      <c r="AC19" s="3">
        <v>43830</v>
      </c>
    </row>
    <row r="20" spans="1:29" x14ac:dyDescent="0.25">
      <c r="A20" s="14">
        <v>2019</v>
      </c>
      <c r="B20" s="3">
        <v>43739</v>
      </c>
      <c r="C20" s="3">
        <v>43830</v>
      </c>
      <c r="F20" s="8" t="s">
        <v>208</v>
      </c>
      <c r="G20" s="8" t="s">
        <v>209</v>
      </c>
      <c r="H20" s="8" t="s">
        <v>210</v>
      </c>
      <c r="I20" s="12" t="s">
        <v>178</v>
      </c>
      <c r="J20" s="3">
        <v>43696</v>
      </c>
      <c r="K20" s="12" t="s">
        <v>99</v>
      </c>
      <c r="L20" s="12" t="s">
        <v>171</v>
      </c>
      <c r="M20" s="12"/>
      <c r="N20" s="12"/>
      <c r="O20" s="12" t="s">
        <v>105</v>
      </c>
      <c r="P20" s="12" t="s">
        <v>172</v>
      </c>
      <c r="Q20" s="12">
        <v>1</v>
      </c>
      <c r="R20" s="12" t="s">
        <v>173</v>
      </c>
      <c r="S20" s="12">
        <v>50</v>
      </c>
      <c r="T20" s="12" t="s">
        <v>173</v>
      </c>
      <c r="U20" s="12">
        <v>31</v>
      </c>
      <c r="V20" s="12" t="s">
        <v>163</v>
      </c>
      <c r="W20" s="12">
        <v>97203</v>
      </c>
      <c r="X20" s="12">
        <v>9300550</v>
      </c>
      <c r="Y20" s="12">
        <v>1013</v>
      </c>
      <c r="Z20" s="12"/>
      <c r="AA20" s="12" t="s">
        <v>174</v>
      </c>
      <c r="AB20" s="3">
        <v>43839</v>
      </c>
      <c r="AC20" s="3">
        <v>43830</v>
      </c>
    </row>
    <row r="21" spans="1:29" x14ac:dyDescent="0.25">
      <c r="A21" s="14">
        <v>2019</v>
      </c>
      <c r="B21" s="3">
        <v>43739</v>
      </c>
      <c r="C21" s="3">
        <v>43830</v>
      </c>
      <c r="F21" s="8" t="s">
        <v>211</v>
      </c>
      <c r="G21" s="8" t="s">
        <v>184</v>
      </c>
      <c r="H21" s="8" t="s">
        <v>212</v>
      </c>
      <c r="I21" s="12" t="s">
        <v>178</v>
      </c>
      <c r="J21" s="3">
        <v>43710</v>
      </c>
      <c r="K21" s="12" t="s">
        <v>99</v>
      </c>
      <c r="L21" s="12" t="s">
        <v>171</v>
      </c>
      <c r="M21" s="12"/>
      <c r="N21" s="12"/>
      <c r="O21" s="12" t="s">
        <v>105</v>
      </c>
      <c r="P21" s="12" t="s">
        <v>172</v>
      </c>
      <c r="Q21" s="12">
        <v>1</v>
      </c>
      <c r="R21" s="12" t="s">
        <v>173</v>
      </c>
      <c r="S21" s="12">
        <v>50</v>
      </c>
      <c r="T21" s="12" t="s">
        <v>173</v>
      </c>
      <c r="U21" s="12">
        <v>31</v>
      </c>
      <c r="V21" s="12" t="s">
        <v>163</v>
      </c>
      <c r="W21" s="12">
        <v>97203</v>
      </c>
      <c r="X21" s="12">
        <v>9300550</v>
      </c>
      <c r="Y21" s="12">
        <v>1013</v>
      </c>
      <c r="Z21" s="12"/>
      <c r="AA21" s="12" t="s">
        <v>174</v>
      </c>
      <c r="AB21" s="3">
        <v>43839</v>
      </c>
      <c r="AC21" s="3">
        <v>43830</v>
      </c>
    </row>
    <row r="22" spans="1:29" x14ac:dyDescent="0.25">
      <c r="A22" s="14">
        <v>2019</v>
      </c>
      <c r="B22" s="3">
        <v>43739</v>
      </c>
      <c r="C22" s="3">
        <v>43830</v>
      </c>
      <c r="F22" s="8" t="s">
        <v>213</v>
      </c>
      <c r="G22" s="8" t="s">
        <v>214</v>
      </c>
      <c r="H22" s="8" t="s">
        <v>215</v>
      </c>
      <c r="I22" s="14" t="s">
        <v>178</v>
      </c>
      <c r="J22" s="3">
        <v>43731</v>
      </c>
      <c r="K22" s="12" t="s">
        <v>99</v>
      </c>
      <c r="L22" s="12" t="s">
        <v>171</v>
      </c>
      <c r="M22" s="12"/>
      <c r="N22" s="12"/>
      <c r="O22" s="12" t="s">
        <v>105</v>
      </c>
      <c r="P22" s="12" t="s">
        <v>172</v>
      </c>
      <c r="Q22" s="12">
        <v>1</v>
      </c>
      <c r="R22" s="12" t="s">
        <v>173</v>
      </c>
      <c r="S22" s="12">
        <v>50</v>
      </c>
      <c r="T22" s="12" t="s">
        <v>173</v>
      </c>
      <c r="U22" s="12">
        <v>31</v>
      </c>
      <c r="V22" s="12" t="s">
        <v>163</v>
      </c>
      <c r="W22" s="12">
        <v>97203</v>
      </c>
      <c r="X22" s="12">
        <v>9300550</v>
      </c>
      <c r="Y22" s="12">
        <v>1013</v>
      </c>
      <c r="Z22" s="12"/>
      <c r="AA22" s="12" t="s">
        <v>174</v>
      </c>
      <c r="AB22" s="3">
        <v>43839</v>
      </c>
      <c r="AC22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68491-B601-48A0-8B58-663766506241}"/>
</file>

<file path=customXml/itemProps2.xml><?xml version="1.0" encoding="utf-8"?>
<ds:datastoreItem xmlns:ds="http://schemas.openxmlformats.org/officeDocument/2006/customXml" ds:itemID="{37120AF5-A4F2-49C5-AB5C-41BABAE49DC6}"/>
</file>

<file path=customXml/itemProps3.xml><?xml version="1.0" encoding="utf-8"?>
<ds:datastoreItem xmlns:ds="http://schemas.openxmlformats.org/officeDocument/2006/customXml" ds:itemID="{E177ED63-B3AC-45F4-A901-90B8D30BD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2018-04-10T20:37:14Z</dcterms:created>
  <dcterms:modified xsi:type="dcterms:W3CDTF">2020-01-15T18:12:00Z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