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34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<sst xmlns="http://schemas.openxmlformats.org/spreadsheetml/2006/main" count="117" uniqueCount="73">
  <si>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</si>
  <si>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</si>
  <si>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</si>
  <si>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</si>
  <si>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</si>
  <si>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</si>
  <si>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</si>
  <si>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</si>
  <si>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</si>
  <si>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</si>
  <si>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</si>
  <si>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</si>
  <si>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</si>
  <si>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</si>
  <si>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</si>
  <si>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</si>
  <si>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</si>
  <si>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</si>
  <si>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</si>
  <si>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</si>
  <si>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</si>
  <si>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</si>
  <si>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</si>
  <si>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</si>
  <si>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</si>
  <si>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</si>
  <si>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</si>
  <si>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</si>
  <si>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</si>
  <si>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</si>
  <si>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</si>
  <si>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</si>
  <si>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</si>
  <si>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</si>
  <si>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</si>
  <si>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</si>
  <si>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</si>
  <si>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</si>
  <si>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</si>
  <si>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</si>
  <si>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</si>
  <si>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</si>
  <si>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</si>
  <si>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</si>
  <si>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</si>
  <si>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</si>
  <si>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</si>
  <si>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</si>
  <si>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</si>
  <si>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Secretaria Academica de la Facultad de Odontologia</t>
  </si>
  <si>
    <t>Unidad de Posgrado e Investigacion de la Facultad de Odontologia</t>
  </si>
  <si>
    <t>Cirujano Dentista</t>
  </si>
  <si>
    <t>Especializacion en Endodoncia</t>
  </si>
  <si>
    <t>Especializacion en Periodoncia</t>
  </si>
  <si>
    <t>Especializacion en Ortodoncia</t>
  </si>
  <si>
    <t>Especializacion en Odontologia Restauradora</t>
  </si>
  <si>
    <t>Maestría en Odontología Infantil</t>
  </si>
  <si>
    <t>Maestría en Odontopediatria</t>
  </si>
  <si>
    <t>Diagnostica alteraciones y patologia endodonticas, en pacientes sistematicamnete sanos o comprometidos, aplicando principios y técnicas odontologicas actualizadas, conduciendose con respeto y ética profesional. Establece planes de tratamiento endodontico adecuado a los diagnosticos realizados, priorizando las acciones propias y las que requieran ser referidas, de manera consensuaday consentida por cada paciente. Ejecua los tratamientos endodónticos planeados con el fin de restablecer la salud , funcionalidad, estética y armonía bucodental, utilizando técnicas endodónticas de vanguardia y barreras de protección. Establece con el paciente planes de seguimiento cuando sea pertinente , con el fin de verificar el éxito del tratamiento endodóntico. Aplica los principios del método científico para gestionar su actualización continua y desarrollar un ejercicio profesional basado en evidencia, con un pensamiento crítico y fundamentos de bioética.</t>
  </si>
  <si>
    <t>Diagnostica alteraciones y patologias de cavidad bucal y de los tejidos periodentales, en pacientes sistematicamente sanos o comprometidos, aplicando principios y técnicas actualizadas con el fin de realizar un plan de tratamiento adecuado a las necesidades del paciente y restaurar la salud oral del mismo. Establece planes de tratamiento periodontal o implantologicos adecuados al diagnostico realizado, de base interdisciplinar,priorizando las acciones propias y las que requieran ser referidas, de manera consensuada y consentida por cada paciente. Ejecuta tratamientos de periodoncia o implantologia, coordiando en su caso, las intervenciones de otros especialistas para restablecer la funcionalidad y armonia dentobucal. Establece un plan de seguimeinto, control y prevencion, adecuado a las necesidades individuales del paciente, y lo ejecuta posterior a su terapia priodontal o implantologica integral, con el fin de mantener la salud oral y prevenir la recidiva y la  aparicion de nuevas patologias. Aplica los principios del método cientifico para gestionar su actualizacion continua y desarrollar su ejercicio profesional basado en evidencia, con un pensamiento criticoy fundamentos de bioética.</t>
  </si>
  <si>
    <t>Diagnostica alteraciones y patologias de la cavidad oral y el sistema estomatognatico, en oacientes sistémicamente sanos o comprometidos, aplicando las técnicas y principios odontológicos actualizados con el fin de establecer un plan de tratamioento, así como determinar la necesidad de intervención de otros especialistas o profesionales de la salud , de manera previa al abordaje de las necesidades de restauracion. Establece planes de tratamiento rehabilitador adecuados a los diagnosticos realizados, priorizando las acciones propias y las que requieran ser referidas, de manera consensuada y consentida por cada paciente. Ejecuta tratamientos de rehabilitacion integral coordinado en su caso, las intervenciones de otros especialistas para reestablecer la funcionalidad, estética y armonía dentomaxilofacial. Establece con el paciente un plan de seguimiento, control y prevención posterior de su rehabilitación integral, con el fin de mantener la salud oral y prevenor la recidiva y la aparición de nuevas patologías. Desarrolla proyectos de investigación aplicada dirigidos a la resolució  de problemas en el área de la odontología restauradora, con apego a la normativa oficial y teniendo como base al método científico y la bioética.</t>
  </si>
  <si>
    <t xml:space="preserve">Diagnostica de manera precisa alteraciones y padecimientos bucales en población infantil, integrando eficientemente los hallazgos clínicos, de laboratorio, gabinete y contextuales en la práctica clínica privada e institucional, administrando métodos y técnicas apropiadas a la especialidad, Elabora planes de prevención, intervención, seguimiento y control con base en el diagnóstico integrado, de acuerdo con las características de cada paciente, grupo o comunidad, Interviene clínicamente al paciente infantil con el objetivo de restaurar las estructuras y órganos dentarios afectados por anomalías y padecimientos que alteren la integridad y función normal de los componentes estomatognáticos, utilizando los procedimientos, equipos, instrumental y materiales apropiados, en práctica clínica privada e institucional,Aplica de manera sistemática el conocimiento científico de la práctica odontopediátrica para desarrollar un ejercicio profesional basado en evidencia, con un pensamiento crítico y fundamentos de bioética. </t>
  </si>
  <si>
    <t>http://www.odontologia.uady.mx/index.php?menu=lcd</t>
  </si>
  <si>
    <t>http://www.odontologia.uady.mx/doctos/Endo_planest.pdf</t>
  </si>
  <si>
    <t>http://www.odontologia.uady.mx/doctos/Perio_planest.pdf</t>
  </si>
  <si>
    <t>http://www.odontologia.uady.mx/info_gral/ortodoncia.php#planest</t>
  </si>
  <si>
    <t>http://www.odontologia.uady.mx/doctos/Restaura_planest.pdf</t>
  </si>
  <si>
    <t>http://www.odontologia.uady.mx/doctos/Inf_planest.pdf</t>
  </si>
  <si>
    <t>Departamento de Recursos Humanos de la Facultad de Odontologia</t>
  </si>
  <si>
    <t>otros (aclarado en notas)</t>
  </si>
  <si>
    <t>Diagnostica las maloclusiones, los defectos y malformaciones genéticas, congnitas o del desarrollo craneofacial, asi como las patologías y otrastornos asociados a la articulacion temporomandibular a través de la recolección, interpretación y analisis de registros clinicos completos, con apego a la bioética y sigueindo los estándares internacionales. Establece objetivos y planes de tratamiento con base al diagnostico e integrando sus conocimientos de las otras áreas de especialidad de la  odontologia y la medicina, con el fin de implementar tratamientos exitosos. Implementa planes de tratamiento ortopédicos, ortodónticos y de preparacion pre quirurgica para la atención de maloclusiones, así como para las patologias y trastornos asociados a la articulación temporomandibular, con visión interdisciplinaria utilizando técnicas de vanguardia y con apego a la bioética. Establece un plan de control y seguimiento con el fin de prevenir y asegurar la estabilidad de los resultados del tratamiento implementado. Aplica los principios del método cientifico para gestionar su actualización continua y desarrollar un ejercicio profesional basado en evidencia, con un pensamiento crítico y fundamentos de bioética.</t>
  </si>
  <si>
    <t>LETAYUC72.575FI</t>
  </si>
  <si>
    <t xml:space="preserve">Áreas de competencia. Dominio del conocimiento básico y aplicable al proiceso de salud y enfermedad bucal, recolección e integración de información clínica y contextual, Diagnóstico y elaboración del plan de tratamiento , Establecimiento y mantenimiento  de la salud bucal, Promoción de la salud bucal. Competencias de Egreso. Aplica a su práctica el conocimiento integrado y la comprensión de las ciencias biomédicas básicas para discriminar entre las condiciones normales y patológicas relacionadas con la salud bucal, Valora el estado presente del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</si>
</sst>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E2">
      <selection activeCell="G16" sqref="G16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71</v>
      </c>
      <c r="C3" s="2" t="s">
        <v>13</v>
      </c>
    </row>
    <row r="4" spans="1:13" ht="12.75" hidden="1">
      <c r="A4" t="s">
        <v>14</v>
      </c>
      <c r="B4" t="s">
        <v>14</v>
      </c>
      <c r="C4" t="s">
        <v>15</v>
      </c>
      <c r="D4" t="s">
        <v>15</v>
      </c>
      <c r="E4" t="s">
        <v>15</v>
      </c>
      <c r="F4" t="s">
        <v>16</v>
      </c>
      <c r="G4" t="s">
        <v>14</v>
      </c>
      <c r="H4" t="s">
        <v>17</v>
      </c>
      <c r="I4" t="s">
        <v>18</v>
      </c>
      <c r="J4" t="s">
        <v>14</v>
      </c>
      <c r="K4" t="s">
        <v>19</v>
      </c>
      <c r="L4" t="s">
        <v>20</v>
      </c>
      <c r="M4" t="s">
        <v>21</v>
      </c>
    </row>
    <row r="5" spans="1:1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</row>
    <row r="6" spans="1:13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</row>
    <row r="8" spans="1:13" ht="12.75">
      <c r="A8" s="3" t="s">
        <v>49</v>
      </c>
      <c r="B8" t="s">
        <v>51</v>
      </c>
      <c r="C8" s="3" t="s">
        <v>1</v>
      </c>
      <c r="D8" t="s">
        <v>4</v>
      </c>
      <c r="E8" t="s">
        <v>5</v>
      </c>
      <c r="F8" t="s">
        <v>51</v>
      </c>
      <c r="G8" s="3" t="s">
        <v>69</v>
      </c>
      <c r="H8" t="s">
        <v>62</v>
      </c>
      <c r="I8" s="5">
        <v>42857</v>
      </c>
      <c r="J8" t="s">
        <v>68</v>
      </c>
      <c r="K8">
        <v>2015</v>
      </c>
      <c r="L8" s="5">
        <v>42369</v>
      </c>
      <c r="M8" t="s">
        <v>72</v>
      </c>
    </row>
    <row r="9" spans="1:13" ht="12.75">
      <c r="A9" s="3" t="s">
        <v>50</v>
      </c>
      <c r="B9" t="s">
        <v>52</v>
      </c>
      <c r="C9" t="s">
        <v>1</v>
      </c>
      <c r="D9" t="s">
        <v>4</v>
      </c>
      <c r="E9" t="s">
        <v>6</v>
      </c>
      <c r="F9" s="3" t="s">
        <v>52</v>
      </c>
      <c r="G9" s="3" t="s">
        <v>69</v>
      </c>
      <c r="H9" t="s">
        <v>63</v>
      </c>
      <c r="I9" s="5">
        <v>42857</v>
      </c>
      <c r="J9" t="s">
        <v>68</v>
      </c>
      <c r="K9">
        <v>2015</v>
      </c>
      <c r="L9" s="5">
        <v>42369</v>
      </c>
      <c r="M9" s="3" t="s">
        <v>58</v>
      </c>
    </row>
    <row r="10" spans="1:13" ht="12.75">
      <c r="A10" s="3" t="s">
        <v>50</v>
      </c>
      <c r="B10" t="s">
        <v>53</v>
      </c>
      <c r="C10" t="s">
        <v>1</v>
      </c>
      <c r="D10" t="s">
        <v>4</v>
      </c>
      <c r="E10" t="s">
        <v>6</v>
      </c>
      <c r="F10" s="3" t="s">
        <v>53</v>
      </c>
      <c r="G10" s="3" t="s">
        <v>69</v>
      </c>
      <c r="H10" t="s">
        <v>64</v>
      </c>
      <c r="I10" s="5">
        <v>42857</v>
      </c>
      <c r="J10" t="s">
        <v>68</v>
      </c>
      <c r="K10">
        <v>2015</v>
      </c>
      <c r="L10" s="5">
        <v>42369</v>
      </c>
      <c r="M10" s="4" t="s">
        <v>59</v>
      </c>
    </row>
    <row r="11" spans="1:13" ht="12.75">
      <c r="A11" s="3" t="s">
        <v>50</v>
      </c>
      <c r="B11" t="s">
        <v>54</v>
      </c>
      <c r="C11" t="s">
        <v>1</v>
      </c>
      <c r="D11" t="s">
        <v>4</v>
      </c>
      <c r="E11" t="s">
        <v>6</v>
      </c>
      <c r="F11" s="3" t="s">
        <v>54</v>
      </c>
      <c r="G11" s="3" t="s">
        <v>69</v>
      </c>
      <c r="H11" t="s">
        <v>65</v>
      </c>
      <c r="I11" s="5">
        <v>42857</v>
      </c>
      <c r="J11" t="s">
        <v>68</v>
      </c>
      <c r="K11">
        <v>2015</v>
      </c>
      <c r="L11" s="5">
        <v>42369</v>
      </c>
      <c r="M11" s="4" t="s">
        <v>70</v>
      </c>
    </row>
    <row r="12" spans="1:13" ht="12.75">
      <c r="A12" s="3" t="s">
        <v>50</v>
      </c>
      <c r="B12" t="s">
        <v>55</v>
      </c>
      <c r="C12" t="s">
        <v>1</v>
      </c>
      <c r="D12" t="s">
        <v>4</v>
      </c>
      <c r="E12" t="s">
        <v>6</v>
      </c>
      <c r="F12" s="3" t="s">
        <v>55</v>
      </c>
      <c r="G12" s="3" t="s">
        <v>69</v>
      </c>
      <c r="H12" t="s">
        <v>66</v>
      </c>
      <c r="I12" s="5">
        <v>42857</v>
      </c>
      <c r="J12" t="s">
        <v>68</v>
      </c>
      <c r="K12">
        <v>2015</v>
      </c>
      <c r="L12" s="5">
        <v>42369</v>
      </c>
      <c r="M12" s="4" t="s">
        <v>60</v>
      </c>
    </row>
    <row r="13" spans="1:13" ht="12.75">
      <c r="A13" s="3" t="s">
        <v>50</v>
      </c>
      <c r="B13" t="s">
        <v>56</v>
      </c>
      <c r="C13" t="s">
        <v>1</v>
      </c>
      <c r="D13" t="s">
        <v>4</v>
      </c>
      <c r="E13" t="s">
        <v>7</v>
      </c>
      <c r="F13" s="3" t="s">
        <v>57</v>
      </c>
      <c r="G13" s="3" t="s">
        <v>69</v>
      </c>
      <c r="H13" t="s">
        <v>67</v>
      </c>
      <c r="I13" s="5">
        <v>42857</v>
      </c>
      <c r="J13" t="s">
        <v>68</v>
      </c>
      <c r="K13">
        <v>2015</v>
      </c>
      <c r="L13" s="5">
        <v>42369</v>
      </c>
      <c r="M13" t="s">
        <v>61</v>
      </c>
    </row>
    <row r="14" ht="12.75">
      <c r="I14" s="5"/>
    </row>
  </sheetData>
  <sheetProtection/>
  <mergeCells count="1">
    <mergeCell ref="A6:M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E8:E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dcterms:created xsi:type="dcterms:W3CDTF">2017-07-21T14:21:11Z</dcterms:created>
  <dcterms:modified xsi:type="dcterms:W3CDTF">2017-08-31T03:55:24Z</dcterms:modified>
  <cp:category/>
  <cp:version/>
  <cp:contentType/>
  <cp:contentStatus/>
</cp:coreProperties>
</file>