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<sst xmlns="http://schemas.openxmlformats.org/spreadsheetml/2006/main" count="547" uniqueCount="158">
  <si>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</si>
  <si>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</si>
  <si>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</si>
  <si>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</si>
  <si>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</si>
  <si>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</si>
  <si>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</si>
  <si>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</si>
  <si>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</si>
  <si>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</si>
  <si>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</si>
  <si>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</si>
  <si>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</si>
  <si>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</si>
  <si>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</si>
  <si>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</si>
  <si>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</si>
  <si>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</si>
  <si>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</si>
  <si>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</si>
  <si>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</si>
  <si>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</si>
  <si>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</si>
  <si>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</si>
  <si>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</si>
  <si>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</si>
  <si>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</si>
  <si>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</si>
  <si>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</si>
  <si>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</si>
  <si>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</si>
  <si>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</si>
  <si>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</si>
  <si>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</si>
  <si>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</si>
  <si>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</si>
  <si>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</si>
  <si>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</si>
  <si>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</si>
  <si>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</si>
  <si>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</si>
  <si>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</si>
  <si>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</si>
  <si>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</si>
  <si>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</si>
  <si>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</si>
  <si>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</si>
  <si>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</si>
  <si>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</si>
  <si>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</si>
  <si>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</si>
  <si>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</si>
  <si>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</si>
  <si>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</si>
  <si>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</si>
  <si>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</si>
  <si>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</si>
  <si>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</si>
  <si>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</si>
  <si>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</si>
  <si>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</si>
  <si>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</si>
  <si>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</si>
  <si>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</si>
  <si>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</si>
  <si>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</si>
  <si>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</si>
  <si>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</si>
  <si>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</si>
  <si>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</si>
  <si>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</si>
  <si>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</si>
  <si>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</si>
  <si>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</si>
  <si>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</si>
  <si>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</si>
  <si>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</si>
  <si>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</si>
  <si>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</si>
  <si>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</si>
  <si>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</si>
  <si>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</si>
  <si>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</si>
  <si>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</si>
  <si>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</si>
  <si>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</si>
  <si>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</si>
  <si>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</si>
  <si>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</si>
  <si>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</si>
  <si>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</si>
  <si>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Xanat Alexis </t>
  </si>
  <si>
    <t>Kú</t>
  </si>
  <si>
    <t xml:space="preserve">Briceño </t>
  </si>
  <si>
    <t xml:space="preserve">Ana Carlota </t>
  </si>
  <si>
    <t>Dominguez</t>
  </si>
  <si>
    <t xml:space="preserve">Castro </t>
  </si>
  <si>
    <t xml:space="preserve">Mayte Carolina </t>
  </si>
  <si>
    <t xml:space="preserve">Delgado </t>
  </si>
  <si>
    <t>Caamal</t>
  </si>
  <si>
    <t xml:space="preserve">Edith Guadalupe </t>
  </si>
  <si>
    <t xml:space="preserve">Fernández </t>
  </si>
  <si>
    <t xml:space="preserve">Cimé </t>
  </si>
  <si>
    <t xml:space="preserve">Ana Gabriela </t>
  </si>
  <si>
    <t xml:space="preserve">Segura </t>
  </si>
  <si>
    <t>Uitz</t>
  </si>
  <si>
    <t xml:space="preserve">Angel Jaffet </t>
  </si>
  <si>
    <t>Cob</t>
  </si>
  <si>
    <t>Uicab</t>
  </si>
  <si>
    <t xml:space="preserve">Rafael </t>
  </si>
  <si>
    <t xml:space="preserve">Canul </t>
  </si>
  <si>
    <t>Ek</t>
  </si>
  <si>
    <t>Miguel Kristoff</t>
  </si>
  <si>
    <t>Pérez</t>
  </si>
  <si>
    <t>Díaz</t>
  </si>
  <si>
    <t xml:space="preserve">Sherley Abigail </t>
  </si>
  <si>
    <t xml:space="preserve">Flores </t>
  </si>
  <si>
    <t xml:space="preserve">Anguas </t>
  </si>
  <si>
    <t>Diana Karely</t>
  </si>
  <si>
    <t xml:space="preserve">Castilla </t>
  </si>
  <si>
    <t>Tun</t>
  </si>
  <si>
    <t xml:space="preserve">Yail Hernan </t>
  </si>
  <si>
    <t xml:space="preserve">Castillo </t>
  </si>
  <si>
    <t>Martínez</t>
  </si>
  <si>
    <t xml:space="preserve">Johan Josue </t>
  </si>
  <si>
    <t xml:space="preserve">May </t>
  </si>
  <si>
    <t>Chi</t>
  </si>
  <si>
    <t>Karina Aylin</t>
  </si>
  <si>
    <t>Berumen</t>
  </si>
  <si>
    <t xml:space="preserve">Escalante </t>
  </si>
  <si>
    <t xml:space="preserve">Pedro Pablo </t>
  </si>
  <si>
    <t>Dzul</t>
  </si>
  <si>
    <t>Keb</t>
  </si>
  <si>
    <t>Política para la Administración de Egresos</t>
  </si>
  <si>
    <t>Dinero</t>
  </si>
  <si>
    <t>quincenal</t>
  </si>
  <si>
    <t xml:space="preserve">mensual </t>
  </si>
  <si>
    <t>http://www.transparencia.uady.mx/sitios/prepa1/documentos_publicos/2018/3ER%20TRIMESTRE%202018/BECAS/Xanat%20Ku%20becas%20mes%20de%20julio.pdf</t>
  </si>
  <si>
    <t>http://www.transparencia.uady.mx/sitios/prepa1/documentos_publicos/2018/3ER%20TRIMESTRE%202018/BECAS/Becaria%20Xanat%20Ku.pdf</t>
  </si>
  <si>
    <t xml:space="preserve">Secretaria Administrativa de la Escuela Preparatoria Uno de la Universidad Autonóma de Yucatán </t>
  </si>
  <si>
    <t>con respecto a los críterios relativos a la fecha de inicio del período para el que fue facultado para realizar el acto de autoridad y la Fecha del término del período para el que fue facultado para realizar el acto de autoridad no se genera la información, en virtud de que no se encuentra dentro de las funciones de esta Unidad Administrativa facultar a persona alguna para que realice actos de autoridad. Asimismo no se reporta la clasificación de la persona moral, debido a que únicamente se han registrado a personas físicas.    Se informa lo anterior, con fundamentoen lo dispuesto en el numeral octavo fracción V de los Lineamientos técnicos generales para la publicación, homologación y estandarización de la información de las obligaciones establecidas en el titulo quinto y en la fracción IV del articulo 31 de la Ley bGeneral de Transparencia y Acceso a la Información Pública, que deben de difundir los sujetos obligados en los portales de Internet y en la Plataforma Nacional de Transparencia.</t>
  </si>
  <si>
    <t>http://www.transparencia.uady.mx/sitios/prepa1/documentos_publicos/2018/3ER%20TRIMESTRE%202018/BECAS/Ana%20Carlota%20becas%20mes%20de%20julio.pdf</t>
  </si>
  <si>
    <t>http://www.transparencia.uady.mx/sitios/prepa1/documentos_publicos/2018/3ER%20TRIMESTRE%202018/BECAS/Becaria%20Ana%20Dominguez.pdf</t>
  </si>
  <si>
    <t>http://www.transparencia.uady.mx/sitios/prepa1/documentos_publicos/2018/3ER%20TRIMESTRE%202018/BECAS/Alumno%20Ana%20Segura.pdf</t>
  </si>
  <si>
    <t>http://www.transparencia.uady.mx/sitios/prepa1/documentos_publicos/2018/3ER%20TRIMESTRE%202018/BECAS/Becaria%20Mayte%20Delgado.pdf</t>
  </si>
  <si>
    <t>http://www.transparencia.uady.mx/sitios/prepa1/documentos_publicos/2018/3ER%20TRIMESTRE%202018/BECAS/Alumno%20Ana%20Segura%20mes%20de%20sep.pdf</t>
  </si>
  <si>
    <t>http://www.transparencia.uady.mx/sitios/prepa1/documentos_publicos/2018/3ER%20TRIMESTRE%202018/BECAS/Beca%20de%20transporte%20mes%20de%20agosto.pdf</t>
  </si>
  <si>
    <t>http://www.transparencia.uady.mx/sitios/prepa1/documentos_publicos/2018/3ER%20TRIMESTRE%202018/BECAS/convocatoria%20de%20beca%20transporte%20mes%20de%20agosto.pdf</t>
  </si>
  <si>
    <t>http://www.transparencia.uady.mx/sitios/prepa1/documentos_publicos/2018/3ER%20TRIMESTRE%202018/BECAS/Alumno%20Rafael%20Canul.pdf</t>
  </si>
  <si>
    <t>http://www.transparencia.uady.mx/sitios/prepa1/documentos_publicos/2018/3ER%20TRIMESTRE%202018/BECAS/Alumno%20Sheryley%20Flores.pdf</t>
  </si>
  <si>
    <t>http://www.transparencia.uady.mx/sitios/prepa1/documentos_publicos/2018/3ER%20TRIMESTRE%202018/BECAS/Alumno%20Diana%20Castilla%20Mes%20de%20sep.pdf</t>
  </si>
  <si>
    <t>http://www.transparencia.uady.mx/sitios/prepa1/documentos_publicos/2018/3ER%20TRIMESTRE%202018/BECAS/Alumno%20Yail%20Castillo.pdf</t>
  </si>
  <si>
    <t>http://www.transparencia.uady.mx/sitios/prepa1/documentos_publicos/2018/3ER%20TRIMESTRE%202018/BECAS/Alumno%20Karina%20Berumen.pdf</t>
  </si>
  <si>
    <t>http://www.transparencia.uady.mx/sitios/prepa1/documentos_publicos/2018/3ER%20TRIMESTRE%202018/BECAS/Alumno%20Pedro%20Dzul.pdf</t>
  </si>
  <si>
    <t>http://www.transparencia.uady.mx/sitios/prepa1/documentos_publicos/2018/3ER%20TRIMESTRE%202018/BECAS/Beca%20de%20transporte%20mes%20de%20septiembre.pdf</t>
  </si>
  <si>
    <t>http://www.transparencia.uady.mx/sitios/prepa1/documentos_publicos/2018/3ER%20TRIMESTRE%202018/BECAS/Alumno%20Rafael%20Canul%20mes%20de%20sep.pdf</t>
  </si>
  <si>
    <t>http://www.transparencia.uady.mx/sitios/prepa1/documentos_publicos/2018/3ER%20TRIMESTRE%202018/BECAS/Alumno%20Yail%20Castillo%20Mes%20de%20sep.pdf</t>
  </si>
  <si>
    <t>http://www.transparencia.uady.mx/sitios/prepa1/documentos_publicos/2018/3ER%20TRIMESTRE%202018/BECAS/Alumno%20Pedro%20Dzul%20mes%20de%20sep.pdf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</si>
</sst>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name val="Arial"/>
      <family val="2"/>
    </font>
    <font>
      <sz val="10"/>
      <name val="Arial"/>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14" fontId="3" fillId="3" borderId="0" xfId="0" applyNumberFormat="1" applyFont="1" applyFill="1" applyAlignment="1" applyProtection="1">
      <alignment horizontal="left"/>
    </xf>
    <xf numFmtId="14" fontId="3" fillId="3" borderId="0" xfId="0" applyNumberFormat="1" applyFont="1" applyFill="1" applyBorder="1" applyAlignment="1" applyProtection="1">
      <alignment horizontal="left"/>
    </xf>
    <xf numFmtId="0" fontId="0" fillId="5" borderId="0" xfId="0" applyFill="1"/>
    <xf numFmtId="0" fontId="0" fillId="3" borderId="0" xfId="0" applyFill="1" applyAlignment="1">
      <alignment horizontal="left"/>
    </xf>
    <xf numFmtId="0" fontId="4" fillId="3" borderId="0" xfId="1" applyFont="1" applyProtection="1"/>
    <xf numFmtId="0" fontId="5" fillId="0" borderId="0" xfId="0" applyFont="1"/>
    <xf numFmtId="2" fontId="0" fillId="3" borderId="0" xfId="0" applyNumberFormat="1" applyFill="1"/>
    <xf numFmtId="2" fontId="0" fillId="0" borderId="0" xfId="0" applyNumberFormat="1"/>
    <xf numFmtId="2" fontId="0" fillId="5" borderId="0" xfId="0" applyNumberFormat="1" applyFill="1"/>
    <xf numFmtId="0" fontId="6" fillId="3" borderId="0" xfId="2" applyFill="1"/>
    <xf numFmtId="14" fontId="0" fillId="0" borderId="0" xfId="0" applyNumberFormat="1"/>
    <xf numFmtId="0" fontId="6" fillId="3" borderId="0" xfId="2"/>
    <xf numFmtId="14" fontId="0" fillId="5" borderId="0" xfId="0" applyNumberFormat="1" applyFill="1"/>
    <xf numFmtId="0" fontId="6" fillId="5" borderId="0" xfId="2" applyFill="1"/>
    <xf numFmtId="0" fontId="0" fillId="3" borderId="0" xfId="0" applyFill="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prepa1/documentos_publicos/2018/2018%20TRIMESTRE%203/BECAS/Alumno%20Diana%20Castilla%20Mes%20de%20sep.pdf" TargetMode="External"/><Relationship Id="rId13" Type="http://schemas.openxmlformats.org/officeDocument/2006/relationships/hyperlink" Target="http://transparencia.uady.mx/sitios/prepa1/documentos_publicos/2018/2018%20TRIMESTRE%203/BECAS/Alumno%20Rafael%20Canul.pdf" TargetMode="External"/><Relationship Id="rId18" Type="http://schemas.openxmlformats.org/officeDocument/2006/relationships/hyperlink" Target="http://transparencia.uady.mx/sitios/prepa1/documentos_publicos/2018/2018%20TRIMESTRE%203/BECAS/Beca%20de%20transporte%20mes%20de%20septiembre.pdf" TargetMode="External"/><Relationship Id="rId3" Type="http://schemas.openxmlformats.org/officeDocument/2006/relationships/hyperlink" Target="http://transparencia.uady.mx/sitios/prepa1/documentos_publicos/2018/2018%20TRIMESTRE%203/BECAS/Ana%20Carlota%20becas%20mes%20de%20julio.pdf" TargetMode="External"/><Relationship Id="rId21" Type="http://schemas.openxmlformats.org/officeDocument/2006/relationships/hyperlink" Target="http://transparencia.uady.mx/sitios/prepa1/documentos_publicos/2018/2018%20TRIMESTRE%203/BECAS/Alumno%20Ana%20Segura.pdf" TargetMode="External"/><Relationship Id="rId7" Type="http://schemas.openxmlformats.org/officeDocument/2006/relationships/hyperlink" Target="http://transparencia.uady.mx/sitios/prepa1/documentos_publicos/2018/2018%20TRIMESTRE%203/BECAS/Alumno%20Rafael%20Canul.pdf" TargetMode="External"/><Relationship Id="rId12" Type="http://schemas.openxmlformats.org/officeDocument/2006/relationships/hyperlink" Target="http://transparencia.uady.mx/sitios/prepa1/documentos_publicos/2018/2018%20TRIMESTRE%203/BECAS/Alumno%20Ana%20Segura.pdf" TargetMode="External"/><Relationship Id="rId17" Type="http://schemas.openxmlformats.org/officeDocument/2006/relationships/hyperlink" Target="http://transparencia.uady.mx/sitios/prepa1/documentos_publicos/2018/2018%20TRIMESTRE%203/BECAS/Beca%20de%20transporte%20mes%20de%20septiembre.pdf" TargetMode="External"/><Relationship Id="rId2" Type="http://schemas.openxmlformats.org/officeDocument/2006/relationships/hyperlink" Target="http://transparencia.uady.mx/sitios/prepa1/documentos_publicos/2018/2018%20TRIMESTRE%203/BECAS/Becaria%20Ana%20Dominguez.pdf" TargetMode="External"/><Relationship Id="rId16" Type="http://schemas.openxmlformats.org/officeDocument/2006/relationships/hyperlink" Target="http://transparencia.uady.mx/sitios/prepa1/documentos_publicos/2018/2018%20TRIMESTRE%203/BECAS/Alumno%20Yail%20Castillo.pdf" TargetMode="External"/><Relationship Id="rId20" Type="http://schemas.openxmlformats.org/officeDocument/2006/relationships/hyperlink" Target="http://transparencia.uady.mx/sitios/prepa1/documentos_publicos/2018/2018%20TRIMESTRE%203/BECAS/Alumno%20Ana%20Segura.pdf" TargetMode="External"/><Relationship Id="rId1" Type="http://schemas.openxmlformats.org/officeDocument/2006/relationships/hyperlink" Target="http://transparencia.uady.mx/sitios/prepa1/documentos_publicos/2018/2018%20TRIMESTRE%203/BECAS/Ana%20Carlota%20becas%20mes%20de%20julio.pdf" TargetMode="External"/><Relationship Id="rId6" Type="http://schemas.openxmlformats.org/officeDocument/2006/relationships/hyperlink" Target="http://transparencia.uady.mx/sitios/prepa1/documentos_publicos/2018/2018%20TRIMESTRE%203/BECAS/Alumno%20Ana%20Segura.pdf" TargetMode="External"/><Relationship Id="rId11" Type="http://schemas.openxmlformats.org/officeDocument/2006/relationships/hyperlink" Target="http://transparencia.uady.mx/sitios/prepa1/documentos_publicos/2018/2018%20TRIMESTRE%203/BECAS/Alumno%20Ana%20Segura.pdf" TargetMode="External"/><Relationship Id="rId5" Type="http://schemas.openxmlformats.org/officeDocument/2006/relationships/hyperlink" Target="http://transparencia.uady.mx/sitios/prepa1/documentos_publicos/2018/2018%20TRIMESTRE%203/BECAS/Alumno%20Ana%20Segura.pdf" TargetMode="External"/><Relationship Id="rId15" Type="http://schemas.openxmlformats.org/officeDocument/2006/relationships/hyperlink" Target="http://transparencia.uady.mx/sitios/prepa1/documentos_publicos/2018/2018%20TRIMESTRE%203/BECAS/Alumno%20Karina%20Berumen.pdf" TargetMode="External"/><Relationship Id="rId10" Type="http://schemas.openxmlformats.org/officeDocument/2006/relationships/hyperlink" Target="http://transparencia.uady.mx/sitios/prepa1/documentos_publicos/2018/2018%20TRIMESTRE%203/BECAS/Alumno%20Yail%20Castillo.pdf" TargetMode="External"/><Relationship Id="rId19" Type="http://schemas.openxmlformats.org/officeDocument/2006/relationships/hyperlink" Target="http://transparencia.uady.mx/sitios/prepa1/documentos_publicos/2018/2018%20TRIMESTRE%203/BECAS/Becaria%20Mayte%20Delgado.pdf" TargetMode="External"/><Relationship Id="rId4" Type="http://schemas.openxmlformats.org/officeDocument/2006/relationships/hyperlink" Target="http://transparencia.uady.mx/sitios/prepa1/documentos_publicos/2018/2018%20TRIMESTRE%203/BECAS/Ana%20Carlota%20becas%20mes%20de%20julio.pdf" TargetMode="External"/><Relationship Id="rId9" Type="http://schemas.openxmlformats.org/officeDocument/2006/relationships/hyperlink" Target="http://transparencia.uady.mx/sitios/prepa1/documentos_publicos/2018/2018%20TRIMESTRE%203/BECAS/Alumno%20Karina%20Berumen.pdf" TargetMode="External"/><Relationship Id="rId14" Type="http://schemas.openxmlformats.org/officeDocument/2006/relationships/hyperlink" Target="http://transparencia.uady.mx/sitios/prepa1/documentos_publicos/2018/2018%20TRIMESTRE%203/BECAS/Alumno%20Diana%20Castilla%20Mes%20de%20sep.pdf" TargetMode="External"/><Relationship Id="rId22" Type="http://schemas.openxmlformats.org/officeDocument/2006/relationships/hyperlink" Target="http://transparencia.uady.mx/sitios/prepa1/documentos_publicos/2018/2018%20TRIMESTRE%203/BECAS/Alumno%20Ana%20Segura%20mes%20de%20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9" t="s">
        <v>1</v>
      </c>
      <c r="B2" s="20"/>
      <c r="C2" s="20"/>
      <c r="D2" s="19" t="s">
        <v>2</v>
      </c>
      <c r="E2" s="20"/>
      <c r="F2" s="20"/>
      <c r="G2" s="19" t="s">
        <v>3</v>
      </c>
      <c r="H2" s="20"/>
      <c r="I2" s="20"/>
    </row>
    <row r="3" spans="1:30" x14ac:dyDescent="0.25">
      <c r="A3" s="21" t="s">
        <v>4</v>
      </c>
      <c r="B3" s="20"/>
      <c r="C3" s="20"/>
      <c r="D3" s="21" t="s">
        <v>5</v>
      </c>
      <c r="E3" s="20"/>
      <c r="F3" s="20"/>
      <c r="G3" s="21" t="s">
        <v>6</v>
      </c>
      <c r="H3" s="20"/>
      <c r="I3" s="20"/>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2018</v>
      </c>
      <c r="B8" s="3">
        <v>43282</v>
      </c>
      <c r="C8" s="3">
        <v>43373</v>
      </c>
      <c r="D8" s="4" t="s">
        <v>91</v>
      </c>
      <c r="E8" s="5" t="s">
        <v>92</v>
      </c>
      <c r="F8" s="4" t="s">
        <v>93</v>
      </c>
      <c r="H8" t="s">
        <v>76</v>
      </c>
      <c r="J8" t="s">
        <v>78</v>
      </c>
      <c r="K8" s="2" t="s">
        <v>80</v>
      </c>
      <c r="L8" s="8" t="s">
        <v>133</v>
      </c>
      <c r="M8" s="9" t="s">
        <v>134</v>
      </c>
      <c r="N8" s="10">
        <v>1500</v>
      </c>
      <c r="O8" s="10">
        <v>1500</v>
      </c>
      <c r="P8" s="2" t="s">
        <v>135</v>
      </c>
      <c r="Q8" s="2" t="s">
        <v>135</v>
      </c>
      <c r="R8" s="3">
        <v>43294</v>
      </c>
      <c r="S8" s="13" t="s">
        <v>137</v>
      </c>
      <c r="T8" s="3">
        <v>43294</v>
      </c>
      <c r="U8" s="13" t="s">
        <v>138</v>
      </c>
      <c r="V8" s="2"/>
      <c r="W8" s="18"/>
      <c r="X8" s="18"/>
      <c r="Y8" s="2" t="s">
        <v>90</v>
      </c>
      <c r="Z8" s="2" t="s">
        <v>90</v>
      </c>
      <c r="AA8" t="s">
        <v>139</v>
      </c>
      <c r="AB8" s="14">
        <v>43393</v>
      </c>
      <c r="AC8" s="14">
        <v>43373</v>
      </c>
      <c r="AD8" s="2" t="s">
        <v>140</v>
      </c>
    </row>
    <row r="9" spans="1:30" x14ac:dyDescent="0.25">
      <c r="A9">
        <v>2018</v>
      </c>
      <c r="B9" s="3">
        <v>43282</v>
      </c>
      <c r="C9" s="3">
        <v>43373</v>
      </c>
      <c r="D9" t="s">
        <v>94</v>
      </c>
      <c r="E9" t="s">
        <v>95</v>
      </c>
      <c r="F9" t="s">
        <v>96</v>
      </c>
      <c r="H9" t="s">
        <v>76</v>
      </c>
      <c r="J9" s="7" t="s">
        <v>78</v>
      </c>
      <c r="K9" s="2" t="s">
        <v>80</v>
      </c>
      <c r="L9" s="8" t="s">
        <v>133</v>
      </c>
      <c r="M9" s="9" t="s">
        <v>134</v>
      </c>
      <c r="N9" s="10">
        <v>1500</v>
      </c>
      <c r="O9" s="10">
        <v>1500</v>
      </c>
      <c r="P9" s="2" t="s">
        <v>135</v>
      </c>
      <c r="Q9" s="2" t="s">
        <v>135</v>
      </c>
      <c r="R9" s="14">
        <v>43294</v>
      </c>
      <c r="S9" s="15" t="s">
        <v>141</v>
      </c>
      <c r="T9" s="14">
        <v>43294</v>
      </c>
      <c r="U9" s="15" t="s">
        <v>142</v>
      </c>
      <c r="W9" s="18"/>
      <c r="X9" s="18"/>
      <c r="Y9" s="2" t="s">
        <v>90</v>
      </c>
      <c r="Z9" s="2" t="s">
        <v>90</v>
      </c>
      <c r="AA9" t="s">
        <v>139</v>
      </c>
      <c r="AB9" s="14">
        <v>43393</v>
      </c>
      <c r="AC9" s="14">
        <v>43373</v>
      </c>
      <c r="AD9" s="2" t="s">
        <v>140</v>
      </c>
    </row>
    <row r="10" spans="1:30" x14ac:dyDescent="0.25">
      <c r="A10">
        <v>2018</v>
      </c>
      <c r="B10" s="3">
        <v>43282</v>
      </c>
      <c r="C10" s="3">
        <v>43373</v>
      </c>
      <c r="D10" t="s">
        <v>94</v>
      </c>
      <c r="E10" t="s">
        <v>95</v>
      </c>
      <c r="F10" t="s">
        <v>96</v>
      </c>
      <c r="H10" t="s">
        <v>76</v>
      </c>
      <c r="J10" s="7" t="s">
        <v>78</v>
      </c>
      <c r="K10" s="2" t="s">
        <v>80</v>
      </c>
      <c r="L10" s="8" t="s">
        <v>133</v>
      </c>
      <c r="M10" s="9" t="s">
        <v>134</v>
      </c>
      <c r="N10" s="10">
        <v>750</v>
      </c>
      <c r="O10" s="10">
        <v>750</v>
      </c>
      <c r="P10" s="2" t="s">
        <v>135</v>
      </c>
      <c r="Q10" s="2" t="s">
        <v>135</v>
      </c>
      <c r="R10" s="14">
        <v>43326</v>
      </c>
      <c r="S10" s="15" t="s">
        <v>141</v>
      </c>
      <c r="T10" s="14">
        <v>43326</v>
      </c>
      <c r="U10" s="15" t="s">
        <v>143</v>
      </c>
      <c r="W10" s="18"/>
      <c r="X10" s="18"/>
      <c r="Y10" s="2" t="s">
        <v>90</v>
      </c>
      <c r="Z10" s="2" t="s">
        <v>90</v>
      </c>
      <c r="AA10" t="s">
        <v>139</v>
      </c>
      <c r="AB10" s="14">
        <v>43393</v>
      </c>
      <c r="AC10" s="14">
        <v>43373</v>
      </c>
      <c r="AD10" s="2" t="s">
        <v>140</v>
      </c>
    </row>
    <row r="11" spans="1:30" x14ac:dyDescent="0.25">
      <c r="A11">
        <v>2018</v>
      </c>
      <c r="B11" s="3">
        <v>43282</v>
      </c>
      <c r="C11" s="3">
        <v>43373</v>
      </c>
      <c r="D11" t="s">
        <v>94</v>
      </c>
      <c r="E11" t="s">
        <v>95</v>
      </c>
      <c r="F11" t="s">
        <v>96</v>
      </c>
      <c r="H11" t="s">
        <v>76</v>
      </c>
      <c r="J11" s="7" t="s">
        <v>78</v>
      </c>
      <c r="K11" s="2" t="s">
        <v>80</v>
      </c>
      <c r="L11" s="8" t="s">
        <v>133</v>
      </c>
      <c r="M11" s="9" t="s">
        <v>134</v>
      </c>
      <c r="N11" s="10">
        <v>750</v>
      </c>
      <c r="O11" s="10">
        <v>750</v>
      </c>
      <c r="P11" s="2" t="s">
        <v>135</v>
      </c>
      <c r="Q11" s="2" t="s">
        <v>135</v>
      </c>
      <c r="R11" s="14">
        <v>43342</v>
      </c>
      <c r="S11" s="15" t="s">
        <v>141</v>
      </c>
      <c r="T11" s="14">
        <v>43326</v>
      </c>
      <c r="U11" s="15" t="s">
        <v>143</v>
      </c>
      <c r="W11" s="18"/>
      <c r="X11" s="18"/>
      <c r="Y11" s="2" t="s">
        <v>90</v>
      </c>
      <c r="Z11" s="2" t="s">
        <v>90</v>
      </c>
      <c r="AA11" t="s">
        <v>139</v>
      </c>
      <c r="AB11" s="14">
        <v>43393</v>
      </c>
      <c r="AC11" s="14">
        <v>43373</v>
      </c>
      <c r="AD11" s="2" t="s">
        <v>140</v>
      </c>
    </row>
    <row r="12" spans="1:30" x14ac:dyDescent="0.25">
      <c r="A12">
        <v>2018</v>
      </c>
      <c r="B12" s="3">
        <v>43282</v>
      </c>
      <c r="C12" s="3">
        <v>43373</v>
      </c>
      <c r="D12" t="s">
        <v>97</v>
      </c>
      <c r="E12" t="s">
        <v>98</v>
      </c>
      <c r="F12" t="s">
        <v>99</v>
      </c>
      <c r="H12" t="s">
        <v>76</v>
      </c>
      <c r="J12" s="7" t="s">
        <v>78</v>
      </c>
      <c r="K12" s="2" t="s">
        <v>80</v>
      </c>
      <c r="L12" s="8" t="s">
        <v>133</v>
      </c>
      <c r="M12" s="9" t="s">
        <v>134</v>
      </c>
      <c r="N12" s="11">
        <v>750</v>
      </c>
      <c r="O12" s="11">
        <v>750</v>
      </c>
      <c r="P12" s="2" t="s">
        <v>135</v>
      </c>
      <c r="Q12" s="2" t="s">
        <v>135</v>
      </c>
      <c r="R12" s="14">
        <v>43342</v>
      </c>
      <c r="S12" s="15" t="s">
        <v>144</v>
      </c>
      <c r="T12" s="14">
        <v>43342</v>
      </c>
      <c r="U12" s="15" t="s">
        <v>145</v>
      </c>
      <c r="W12" s="18"/>
      <c r="X12" s="18"/>
      <c r="Y12" s="2" t="s">
        <v>90</v>
      </c>
      <c r="Z12" s="2" t="s">
        <v>90</v>
      </c>
      <c r="AA12" t="s">
        <v>139</v>
      </c>
      <c r="AB12" s="14">
        <v>43393</v>
      </c>
      <c r="AC12" s="14">
        <v>43373</v>
      </c>
      <c r="AD12" s="2" t="s">
        <v>140</v>
      </c>
    </row>
    <row r="13" spans="1:30" x14ac:dyDescent="0.25">
      <c r="A13" s="2">
        <v>2018</v>
      </c>
      <c r="B13" s="3">
        <v>43282</v>
      </c>
      <c r="C13" s="3">
        <v>43373</v>
      </c>
      <c r="D13" s="4" t="s">
        <v>100</v>
      </c>
      <c r="E13" s="5" t="s">
        <v>101</v>
      </c>
      <c r="F13" s="4" t="s">
        <v>102</v>
      </c>
      <c r="H13" t="s">
        <v>76</v>
      </c>
      <c r="J13" s="7" t="s">
        <v>78</v>
      </c>
      <c r="K13" s="2" t="s">
        <v>80</v>
      </c>
      <c r="L13" s="8" t="s">
        <v>133</v>
      </c>
      <c r="M13" s="9" t="s">
        <v>134</v>
      </c>
      <c r="N13" s="10">
        <v>400</v>
      </c>
      <c r="O13" s="10">
        <v>400</v>
      </c>
      <c r="P13" s="2" t="s">
        <v>136</v>
      </c>
      <c r="Q13" s="2" t="s">
        <v>136</v>
      </c>
      <c r="R13" s="3">
        <v>43329</v>
      </c>
      <c r="S13" s="13" t="s">
        <v>146</v>
      </c>
      <c r="T13" s="3">
        <v>43329</v>
      </c>
      <c r="U13" s="13" t="s">
        <v>147</v>
      </c>
      <c r="V13" s="2"/>
      <c r="W13" s="18"/>
      <c r="X13" s="18"/>
      <c r="Y13" s="2" t="s">
        <v>90</v>
      </c>
      <c r="Z13" s="2" t="s">
        <v>90</v>
      </c>
      <c r="AA13" t="s">
        <v>139</v>
      </c>
      <c r="AB13" s="14">
        <v>43393</v>
      </c>
      <c r="AC13" s="14">
        <v>43373</v>
      </c>
      <c r="AD13" s="2" t="s">
        <v>140</v>
      </c>
    </row>
    <row r="14" spans="1:30" x14ac:dyDescent="0.25">
      <c r="A14" s="2">
        <v>2018</v>
      </c>
      <c r="B14" s="3">
        <v>43282</v>
      </c>
      <c r="C14" s="3">
        <v>43373</v>
      </c>
      <c r="D14" t="s">
        <v>103</v>
      </c>
      <c r="E14" t="s">
        <v>104</v>
      </c>
      <c r="F14" t="s">
        <v>105</v>
      </c>
      <c r="H14" t="s">
        <v>76</v>
      </c>
      <c r="J14" s="7" t="s">
        <v>78</v>
      </c>
      <c r="K14" s="2" t="s">
        <v>80</v>
      </c>
      <c r="L14" s="8" t="s">
        <v>133</v>
      </c>
      <c r="M14" s="9" t="s">
        <v>134</v>
      </c>
      <c r="N14" s="10">
        <v>400</v>
      </c>
      <c r="O14" s="10">
        <v>400</v>
      </c>
      <c r="P14" s="2" t="s">
        <v>136</v>
      </c>
      <c r="Q14" s="2" t="s">
        <v>136</v>
      </c>
      <c r="R14" s="3">
        <v>43329</v>
      </c>
      <c r="S14" s="13" t="s">
        <v>146</v>
      </c>
      <c r="T14" s="3">
        <v>43329</v>
      </c>
      <c r="U14" s="15" t="s">
        <v>143</v>
      </c>
      <c r="W14" s="18"/>
      <c r="X14" s="18"/>
      <c r="Y14" s="2" t="s">
        <v>90</v>
      </c>
      <c r="Z14" s="2" t="s">
        <v>90</v>
      </c>
      <c r="AA14" t="s">
        <v>139</v>
      </c>
      <c r="AB14" s="14">
        <v>43393</v>
      </c>
      <c r="AC14" s="14">
        <v>43373</v>
      </c>
      <c r="AD14" s="2" t="s">
        <v>140</v>
      </c>
    </row>
    <row r="15" spans="1:30" x14ac:dyDescent="0.25">
      <c r="A15" s="2">
        <v>2018</v>
      </c>
      <c r="B15" s="3">
        <v>43282</v>
      </c>
      <c r="C15" s="3">
        <v>43373</v>
      </c>
      <c r="D15" t="s">
        <v>106</v>
      </c>
      <c r="E15" t="s">
        <v>107</v>
      </c>
      <c r="F15" t="s">
        <v>108</v>
      </c>
      <c r="H15" t="s">
        <v>76</v>
      </c>
      <c r="J15" s="7" t="s">
        <v>78</v>
      </c>
      <c r="K15" s="2" t="s">
        <v>80</v>
      </c>
      <c r="L15" s="8" t="s">
        <v>133</v>
      </c>
      <c r="M15" s="9" t="s">
        <v>134</v>
      </c>
      <c r="N15" s="10">
        <v>400</v>
      </c>
      <c r="O15" s="10">
        <v>400</v>
      </c>
      <c r="P15" s="2" t="s">
        <v>136</v>
      </c>
      <c r="Q15" s="2" t="s">
        <v>136</v>
      </c>
      <c r="R15" s="3">
        <v>43329</v>
      </c>
      <c r="S15" s="13" t="s">
        <v>146</v>
      </c>
      <c r="T15" s="3">
        <v>43329</v>
      </c>
      <c r="U15" s="15" t="s">
        <v>143</v>
      </c>
      <c r="W15" s="18"/>
      <c r="X15" s="18"/>
      <c r="Y15" s="2" t="s">
        <v>90</v>
      </c>
      <c r="Z15" s="2" t="s">
        <v>90</v>
      </c>
      <c r="AA15" t="s">
        <v>139</v>
      </c>
      <c r="AB15" s="14">
        <v>43393</v>
      </c>
      <c r="AC15" s="14">
        <v>43373</v>
      </c>
      <c r="AD15" s="2" t="s">
        <v>140</v>
      </c>
    </row>
    <row r="16" spans="1:30" x14ac:dyDescent="0.25">
      <c r="A16" s="2">
        <v>2018</v>
      </c>
      <c r="B16" s="3">
        <v>43282</v>
      </c>
      <c r="C16" s="3">
        <v>43373</v>
      </c>
      <c r="D16" t="s">
        <v>109</v>
      </c>
      <c r="E16" t="s">
        <v>110</v>
      </c>
      <c r="F16" t="s">
        <v>111</v>
      </c>
      <c r="H16" t="s">
        <v>76</v>
      </c>
      <c r="J16" s="7" t="s">
        <v>78</v>
      </c>
      <c r="K16" s="2" t="s">
        <v>80</v>
      </c>
      <c r="L16" s="8" t="s">
        <v>133</v>
      </c>
      <c r="M16" s="9" t="s">
        <v>134</v>
      </c>
      <c r="N16" s="10">
        <v>400</v>
      </c>
      <c r="O16" s="10">
        <v>400</v>
      </c>
      <c r="P16" s="2" t="s">
        <v>136</v>
      </c>
      <c r="Q16" s="2" t="s">
        <v>136</v>
      </c>
      <c r="R16" s="3">
        <v>43329</v>
      </c>
      <c r="S16" s="13" t="s">
        <v>146</v>
      </c>
      <c r="T16" s="3">
        <v>43329</v>
      </c>
      <c r="U16" s="15" t="s">
        <v>148</v>
      </c>
      <c r="W16" s="18"/>
      <c r="X16" s="18"/>
      <c r="Y16" s="2" t="s">
        <v>90</v>
      </c>
      <c r="Z16" s="2" t="s">
        <v>90</v>
      </c>
      <c r="AA16" t="s">
        <v>139</v>
      </c>
      <c r="AB16" s="14">
        <v>43393</v>
      </c>
      <c r="AC16" s="14">
        <v>43373</v>
      </c>
      <c r="AD16" s="2" t="s">
        <v>140</v>
      </c>
    </row>
    <row r="17" spans="1:30" x14ac:dyDescent="0.25">
      <c r="A17" s="2">
        <v>2018</v>
      </c>
      <c r="B17" s="3">
        <v>43282</v>
      </c>
      <c r="C17" s="3">
        <v>43373</v>
      </c>
      <c r="D17" t="s">
        <v>112</v>
      </c>
      <c r="E17" t="s">
        <v>113</v>
      </c>
      <c r="F17" t="s">
        <v>114</v>
      </c>
      <c r="H17" t="s">
        <v>76</v>
      </c>
      <c r="J17" s="7" t="s">
        <v>78</v>
      </c>
      <c r="K17" s="2" t="s">
        <v>80</v>
      </c>
      <c r="L17" s="8" t="s">
        <v>133</v>
      </c>
      <c r="M17" s="9" t="s">
        <v>134</v>
      </c>
      <c r="N17" s="10">
        <v>400</v>
      </c>
      <c r="O17" s="10">
        <v>400</v>
      </c>
      <c r="P17" s="2" t="s">
        <v>136</v>
      </c>
      <c r="Q17" s="2" t="s">
        <v>136</v>
      </c>
      <c r="R17" s="3">
        <v>43329</v>
      </c>
      <c r="S17" s="13" t="s">
        <v>146</v>
      </c>
      <c r="T17" s="3">
        <v>43329</v>
      </c>
      <c r="U17" s="15" t="s">
        <v>148</v>
      </c>
      <c r="W17" s="18"/>
      <c r="X17" s="18"/>
      <c r="Y17" s="2" t="s">
        <v>90</v>
      </c>
      <c r="Z17" s="2" t="s">
        <v>90</v>
      </c>
      <c r="AA17" t="s">
        <v>139</v>
      </c>
      <c r="AB17" s="14">
        <v>43393</v>
      </c>
      <c r="AC17" s="14">
        <v>43373</v>
      </c>
      <c r="AD17" s="2" t="s">
        <v>140</v>
      </c>
    </row>
    <row r="18" spans="1:30" x14ac:dyDescent="0.25">
      <c r="A18" s="2">
        <v>2018</v>
      </c>
      <c r="B18" s="3">
        <v>43282</v>
      </c>
      <c r="C18" s="3">
        <v>43373</v>
      </c>
      <c r="D18" t="s">
        <v>115</v>
      </c>
      <c r="E18" t="s">
        <v>116</v>
      </c>
      <c r="F18" t="s">
        <v>117</v>
      </c>
      <c r="H18" t="s">
        <v>76</v>
      </c>
      <c r="J18" s="7" t="s">
        <v>78</v>
      </c>
      <c r="K18" s="2" t="s">
        <v>80</v>
      </c>
      <c r="L18" s="8" t="s">
        <v>133</v>
      </c>
      <c r="M18" s="9" t="s">
        <v>134</v>
      </c>
      <c r="N18" s="10">
        <v>400</v>
      </c>
      <c r="O18" s="10">
        <v>400</v>
      </c>
      <c r="P18" s="2" t="s">
        <v>136</v>
      </c>
      <c r="Q18" s="2" t="s">
        <v>136</v>
      </c>
      <c r="R18" s="3">
        <v>43329</v>
      </c>
      <c r="S18" s="13" t="s">
        <v>146</v>
      </c>
      <c r="T18" s="3">
        <v>43329</v>
      </c>
      <c r="U18" s="15" t="s">
        <v>149</v>
      </c>
      <c r="W18" s="18"/>
      <c r="X18" s="18"/>
      <c r="Y18" s="2" t="s">
        <v>90</v>
      </c>
      <c r="Z18" s="2" t="s">
        <v>90</v>
      </c>
      <c r="AA18" t="s">
        <v>139</v>
      </c>
      <c r="AB18" s="14">
        <v>43393</v>
      </c>
      <c r="AC18" s="14">
        <v>43373</v>
      </c>
      <c r="AD18" s="2" t="s">
        <v>140</v>
      </c>
    </row>
    <row r="19" spans="1:30" x14ac:dyDescent="0.25">
      <c r="A19" s="2">
        <v>2018</v>
      </c>
      <c r="B19" s="3">
        <v>43282</v>
      </c>
      <c r="C19" s="3">
        <v>43373</v>
      </c>
      <c r="D19" t="s">
        <v>118</v>
      </c>
      <c r="E19" t="s">
        <v>119</v>
      </c>
      <c r="F19" t="s">
        <v>120</v>
      </c>
      <c r="H19" t="s">
        <v>76</v>
      </c>
      <c r="J19" s="7" t="s">
        <v>78</v>
      </c>
      <c r="K19" s="2" t="s">
        <v>80</v>
      </c>
      <c r="L19" s="8" t="s">
        <v>133</v>
      </c>
      <c r="M19" s="9" t="s">
        <v>134</v>
      </c>
      <c r="N19" s="10">
        <v>400</v>
      </c>
      <c r="O19" s="10">
        <v>400</v>
      </c>
      <c r="P19" s="2" t="s">
        <v>136</v>
      </c>
      <c r="Q19" s="2" t="s">
        <v>136</v>
      </c>
      <c r="R19" s="3">
        <v>43329</v>
      </c>
      <c r="S19" s="13" t="s">
        <v>146</v>
      </c>
      <c r="T19" s="3">
        <v>43329</v>
      </c>
      <c r="U19" s="15" t="s">
        <v>150</v>
      </c>
      <c r="W19" s="18"/>
      <c r="X19" s="18"/>
      <c r="Y19" s="2" t="s">
        <v>90</v>
      </c>
      <c r="Z19" s="2" t="s">
        <v>90</v>
      </c>
      <c r="AA19" t="s">
        <v>139</v>
      </c>
      <c r="AB19" s="14">
        <v>43393</v>
      </c>
      <c r="AC19" s="14">
        <v>43373</v>
      </c>
      <c r="AD19" s="2" t="s">
        <v>140</v>
      </c>
    </row>
    <row r="20" spans="1:30" x14ac:dyDescent="0.25">
      <c r="A20" s="2">
        <v>2018</v>
      </c>
      <c r="B20" s="3">
        <v>43282</v>
      </c>
      <c r="C20" s="3">
        <v>43373</v>
      </c>
      <c r="D20" t="s">
        <v>121</v>
      </c>
      <c r="E20" t="s">
        <v>122</v>
      </c>
      <c r="F20" t="s">
        <v>123</v>
      </c>
      <c r="H20" t="s">
        <v>76</v>
      </c>
      <c r="J20" s="7" t="s">
        <v>78</v>
      </c>
      <c r="K20" s="2" t="s">
        <v>80</v>
      </c>
      <c r="L20" s="8" t="s">
        <v>133</v>
      </c>
      <c r="M20" s="9" t="s">
        <v>134</v>
      </c>
      <c r="N20" s="10">
        <v>400</v>
      </c>
      <c r="O20" s="10">
        <v>400</v>
      </c>
      <c r="P20" s="2" t="s">
        <v>136</v>
      </c>
      <c r="Q20" s="2" t="s">
        <v>136</v>
      </c>
      <c r="R20" s="14">
        <v>43333</v>
      </c>
      <c r="S20" s="13" t="s">
        <v>146</v>
      </c>
      <c r="T20" s="14">
        <v>43333</v>
      </c>
      <c r="U20" s="15" t="s">
        <v>151</v>
      </c>
      <c r="W20" s="18"/>
      <c r="X20" s="18"/>
      <c r="Y20" s="2" t="s">
        <v>90</v>
      </c>
      <c r="Z20" s="2" t="s">
        <v>90</v>
      </c>
      <c r="AA20" t="s">
        <v>139</v>
      </c>
      <c r="AB20" s="14">
        <v>43393</v>
      </c>
      <c r="AC20" s="14">
        <v>43373</v>
      </c>
      <c r="AD20" s="2" t="s">
        <v>140</v>
      </c>
    </row>
    <row r="21" spans="1:30" x14ac:dyDescent="0.25">
      <c r="A21" s="2">
        <v>2018</v>
      </c>
      <c r="B21" s="3">
        <v>43282</v>
      </c>
      <c r="C21" s="3">
        <v>43373</v>
      </c>
      <c r="D21" t="s">
        <v>124</v>
      </c>
      <c r="E21" t="s">
        <v>125</v>
      </c>
      <c r="F21" t="s">
        <v>126</v>
      </c>
      <c r="H21" t="s">
        <v>76</v>
      </c>
      <c r="J21" s="7" t="s">
        <v>78</v>
      </c>
      <c r="K21" s="2" t="s">
        <v>80</v>
      </c>
      <c r="L21" s="8" t="s">
        <v>133</v>
      </c>
      <c r="M21" s="9" t="s">
        <v>134</v>
      </c>
      <c r="N21" s="10">
        <v>400</v>
      </c>
      <c r="O21" s="10">
        <v>400</v>
      </c>
      <c r="P21" s="2" t="s">
        <v>136</v>
      </c>
      <c r="Q21" s="2" t="s">
        <v>136</v>
      </c>
      <c r="R21" s="14">
        <v>43329</v>
      </c>
      <c r="S21" s="13" t="s">
        <v>146</v>
      </c>
      <c r="T21" s="14">
        <v>43329</v>
      </c>
      <c r="U21" s="15" t="s">
        <v>151</v>
      </c>
      <c r="W21" s="18"/>
      <c r="X21" s="18"/>
      <c r="Y21" s="2" t="s">
        <v>90</v>
      </c>
      <c r="Z21" s="2" t="s">
        <v>90</v>
      </c>
      <c r="AA21" t="s">
        <v>139</v>
      </c>
      <c r="AB21" s="14">
        <v>43393</v>
      </c>
      <c r="AC21" s="14">
        <v>43373</v>
      </c>
      <c r="AD21" s="2" t="s">
        <v>140</v>
      </c>
    </row>
    <row r="22" spans="1:30" x14ac:dyDescent="0.25">
      <c r="A22" s="2">
        <v>2018</v>
      </c>
      <c r="B22" s="3">
        <v>43282</v>
      </c>
      <c r="C22" s="3">
        <v>43373</v>
      </c>
      <c r="D22" t="s">
        <v>127</v>
      </c>
      <c r="E22" t="s">
        <v>128</v>
      </c>
      <c r="F22" t="s">
        <v>129</v>
      </c>
      <c r="H22" t="s">
        <v>76</v>
      </c>
      <c r="J22" s="7" t="s">
        <v>78</v>
      </c>
      <c r="K22" s="2" t="s">
        <v>80</v>
      </c>
      <c r="L22" s="8" t="s">
        <v>133</v>
      </c>
      <c r="M22" s="9" t="s">
        <v>134</v>
      </c>
      <c r="N22" s="10">
        <v>400</v>
      </c>
      <c r="O22" s="10">
        <v>400</v>
      </c>
      <c r="P22" s="2" t="s">
        <v>136</v>
      </c>
      <c r="Q22" s="2" t="s">
        <v>136</v>
      </c>
      <c r="R22" s="14">
        <v>43329</v>
      </c>
      <c r="S22" s="13" t="s">
        <v>146</v>
      </c>
      <c r="T22" s="14">
        <v>43329</v>
      </c>
      <c r="U22" s="15" t="s">
        <v>152</v>
      </c>
      <c r="W22" s="18"/>
      <c r="X22" s="18"/>
      <c r="Y22" s="2" t="s">
        <v>90</v>
      </c>
      <c r="Z22" s="2" t="s">
        <v>90</v>
      </c>
      <c r="AA22" t="s">
        <v>139</v>
      </c>
      <c r="AB22" s="14">
        <v>43393</v>
      </c>
      <c r="AC22" s="14">
        <v>43373</v>
      </c>
      <c r="AD22" s="2" t="s">
        <v>140</v>
      </c>
    </row>
    <row r="23" spans="1:30" x14ac:dyDescent="0.25">
      <c r="A23" s="6">
        <v>2018</v>
      </c>
      <c r="B23" s="3">
        <v>43282</v>
      </c>
      <c r="C23" s="3">
        <v>43373</v>
      </c>
      <c r="D23" s="6" t="s">
        <v>130</v>
      </c>
      <c r="E23" s="6" t="s">
        <v>131</v>
      </c>
      <c r="F23" s="6" t="s">
        <v>132</v>
      </c>
      <c r="H23" t="s">
        <v>76</v>
      </c>
      <c r="J23" s="7" t="s">
        <v>78</v>
      </c>
      <c r="K23" s="6" t="s">
        <v>80</v>
      </c>
      <c r="L23" s="8" t="s">
        <v>133</v>
      </c>
      <c r="M23" s="9" t="s">
        <v>134</v>
      </c>
      <c r="N23" s="12">
        <v>400</v>
      </c>
      <c r="O23" s="12">
        <v>400</v>
      </c>
      <c r="P23" s="6" t="s">
        <v>136</v>
      </c>
      <c r="Q23" s="6" t="s">
        <v>136</v>
      </c>
      <c r="R23" s="16">
        <v>43332</v>
      </c>
      <c r="S23" s="17" t="s">
        <v>146</v>
      </c>
      <c r="T23" s="16">
        <v>43332</v>
      </c>
      <c r="U23" s="17" t="s">
        <v>153</v>
      </c>
      <c r="V23" s="6"/>
      <c r="W23" s="18"/>
      <c r="X23" s="18"/>
      <c r="Y23" s="6" t="s">
        <v>90</v>
      </c>
      <c r="Z23" s="6" t="s">
        <v>90</v>
      </c>
      <c r="AA23" s="6" t="s">
        <v>139</v>
      </c>
      <c r="AB23" s="14">
        <v>43393</v>
      </c>
      <c r="AC23" s="16">
        <v>43373</v>
      </c>
      <c r="AD23" s="2" t="s">
        <v>140</v>
      </c>
    </row>
    <row r="24" spans="1:30" x14ac:dyDescent="0.25">
      <c r="A24" s="2">
        <v>2018</v>
      </c>
      <c r="B24" s="3">
        <v>43282</v>
      </c>
      <c r="C24" s="3">
        <v>43373</v>
      </c>
      <c r="D24" s="4" t="s">
        <v>100</v>
      </c>
      <c r="E24" s="5" t="s">
        <v>101</v>
      </c>
      <c r="F24" s="4" t="s">
        <v>102</v>
      </c>
      <c r="H24" t="s">
        <v>76</v>
      </c>
      <c r="J24" s="7" t="s">
        <v>78</v>
      </c>
      <c r="K24" s="2" t="s">
        <v>80</v>
      </c>
      <c r="L24" s="8" t="s">
        <v>133</v>
      </c>
      <c r="M24" s="9" t="s">
        <v>134</v>
      </c>
      <c r="N24" s="10">
        <v>400</v>
      </c>
      <c r="O24" s="10">
        <v>400</v>
      </c>
      <c r="P24" s="2" t="s">
        <v>136</v>
      </c>
      <c r="Q24" s="2" t="s">
        <v>136</v>
      </c>
      <c r="R24" s="3">
        <v>43360</v>
      </c>
      <c r="S24" s="13" t="s">
        <v>154</v>
      </c>
      <c r="T24" s="3">
        <v>43329</v>
      </c>
      <c r="U24" s="13" t="s">
        <v>147</v>
      </c>
      <c r="V24" s="2"/>
      <c r="W24" s="18"/>
      <c r="X24" s="18"/>
      <c r="Y24" s="2" t="s">
        <v>90</v>
      </c>
      <c r="Z24" s="2" t="s">
        <v>90</v>
      </c>
      <c r="AA24" t="s">
        <v>139</v>
      </c>
      <c r="AB24" s="14">
        <v>43393</v>
      </c>
      <c r="AC24" s="14">
        <v>43373</v>
      </c>
      <c r="AD24" s="2" t="s">
        <v>140</v>
      </c>
    </row>
    <row r="25" spans="1:30" x14ac:dyDescent="0.25">
      <c r="A25" s="2">
        <v>2018</v>
      </c>
      <c r="B25" s="3">
        <v>43282</v>
      </c>
      <c r="C25" s="3">
        <v>43373</v>
      </c>
      <c r="D25" t="s">
        <v>103</v>
      </c>
      <c r="E25" t="s">
        <v>104</v>
      </c>
      <c r="F25" t="s">
        <v>105</v>
      </c>
      <c r="H25" t="s">
        <v>76</v>
      </c>
      <c r="J25" s="7" t="s">
        <v>78</v>
      </c>
      <c r="K25" s="2" t="s">
        <v>80</v>
      </c>
      <c r="L25" s="8" t="s">
        <v>133</v>
      </c>
      <c r="M25" s="9" t="s">
        <v>134</v>
      </c>
      <c r="N25" s="10">
        <v>400</v>
      </c>
      <c r="O25" s="10">
        <v>400</v>
      </c>
      <c r="P25" s="2" t="s">
        <v>136</v>
      </c>
      <c r="Q25" s="2" t="s">
        <v>136</v>
      </c>
      <c r="R25" s="3">
        <v>43363</v>
      </c>
      <c r="S25" s="13" t="s">
        <v>154</v>
      </c>
      <c r="T25" s="3">
        <v>43329</v>
      </c>
      <c r="U25" s="15" t="s">
        <v>143</v>
      </c>
      <c r="W25" s="18"/>
      <c r="X25" s="18"/>
      <c r="Y25" s="2" t="s">
        <v>90</v>
      </c>
      <c r="Z25" s="2" t="s">
        <v>90</v>
      </c>
      <c r="AA25" t="s">
        <v>139</v>
      </c>
      <c r="AB25" s="14">
        <v>43393</v>
      </c>
      <c r="AC25" s="14">
        <v>43373</v>
      </c>
      <c r="AD25" s="2" t="s">
        <v>140</v>
      </c>
    </row>
    <row r="26" spans="1:30" x14ac:dyDescent="0.25">
      <c r="A26" s="2">
        <v>2018</v>
      </c>
      <c r="B26" s="3">
        <v>43282</v>
      </c>
      <c r="C26" s="3">
        <v>43373</v>
      </c>
      <c r="D26" t="s">
        <v>106</v>
      </c>
      <c r="E26" t="s">
        <v>107</v>
      </c>
      <c r="F26" t="s">
        <v>108</v>
      </c>
      <c r="H26" t="s">
        <v>76</v>
      </c>
      <c r="J26" s="7" t="s">
        <v>78</v>
      </c>
      <c r="K26" s="2" t="s">
        <v>80</v>
      </c>
      <c r="L26" s="8" t="s">
        <v>133</v>
      </c>
      <c r="M26" s="9" t="s">
        <v>134</v>
      </c>
      <c r="N26" s="10">
        <v>400</v>
      </c>
      <c r="O26" s="10">
        <v>400</v>
      </c>
      <c r="P26" s="2" t="s">
        <v>136</v>
      </c>
      <c r="Q26" s="2" t="s">
        <v>136</v>
      </c>
      <c r="R26" s="3">
        <v>43360</v>
      </c>
      <c r="S26" s="13" t="s">
        <v>154</v>
      </c>
      <c r="T26" s="3">
        <v>43329</v>
      </c>
      <c r="U26" s="15" t="s">
        <v>143</v>
      </c>
      <c r="W26" s="18"/>
      <c r="X26" s="18"/>
      <c r="Y26" s="2" t="s">
        <v>90</v>
      </c>
      <c r="Z26" s="2" t="s">
        <v>90</v>
      </c>
      <c r="AA26" t="s">
        <v>139</v>
      </c>
      <c r="AB26" s="14">
        <v>43393</v>
      </c>
      <c r="AC26" s="14">
        <v>43373</v>
      </c>
      <c r="AD26" s="2" t="s">
        <v>140</v>
      </c>
    </row>
    <row r="27" spans="1:30" x14ac:dyDescent="0.25">
      <c r="A27" s="2">
        <v>2018</v>
      </c>
      <c r="B27" s="3">
        <v>43282</v>
      </c>
      <c r="C27" s="3">
        <v>43373</v>
      </c>
      <c r="D27" t="s">
        <v>109</v>
      </c>
      <c r="E27" t="s">
        <v>110</v>
      </c>
      <c r="F27" t="s">
        <v>111</v>
      </c>
      <c r="H27" t="s">
        <v>76</v>
      </c>
      <c r="J27" s="7" t="s">
        <v>78</v>
      </c>
      <c r="K27" s="2" t="s">
        <v>80</v>
      </c>
      <c r="L27" s="8" t="s">
        <v>133</v>
      </c>
      <c r="M27" s="9" t="s">
        <v>134</v>
      </c>
      <c r="N27" s="10">
        <v>400</v>
      </c>
      <c r="O27" s="10">
        <v>400</v>
      </c>
      <c r="P27" s="2" t="s">
        <v>136</v>
      </c>
      <c r="Q27" s="2" t="s">
        <v>136</v>
      </c>
      <c r="R27" s="3">
        <v>43360</v>
      </c>
      <c r="S27" s="13" t="s">
        <v>154</v>
      </c>
      <c r="T27" s="3">
        <v>43329</v>
      </c>
      <c r="U27" s="15" t="s">
        <v>155</v>
      </c>
      <c r="W27" s="18"/>
      <c r="X27" s="18"/>
      <c r="Y27" s="2" t="s">
        <v>90</v>
      </c>
      <c r="Z27" s="2" t="s">
        <v>90</v>
      </c>
      <c r="AA27" t="s">
        <v>139</v>
      </c>
      <c r="AB27" s="14">
        <v>43393</v>
      </c>
      <c r="AC27" s="14">
        <v>43373</v>
      </c>
      <c r="AD27" s="2" t="s">
        <v>140</v>
      </c>
    </row>
    <row r="28" spans="1:30" x14ac:dyDescent="0.25">
      <c r="A28" s="2">
        <v>2018</v>
      </c>
      <c r="B28" s="3">
        <v>43282</v>
      </c>
      <c r="C28" s="3">
        <v>43373</v>
      </c>
      <c r="D28" t="s">
        <v>112</v>
      </c>
      <c r="E28" t="s">
        <v>113</v>
      </c>
      <c r="F28" t="s">
        <v>114</v>
      </c>
      <c r="H28" t="s">
        <v>76</v>
      </c>
      <c r="J28" s="7" t="s">
        <v>78</v>
      </c>
      <c r="K28" s="2" t="s">
        <v>80</v>
      </c>
      <c r="L28" s="8" t="s">
        <v>133</v>
      </c>
      <c r="M28" s="9" t="s">
        <v>134</v>
      </c>
      <c r="N28" s="10">
        <v>400</v>
      </c>
      <c r="O28" s="10">
        <v>400</v>
      </c>
      <c r="P28" s="2" t="s">
        <v>136</v>
      </c>
      <c r="Q28" s="2" t="s">
        <v>136</v>
      </c>
      <c r="R28" s="3">
        <v>43360</v>
      </c>
      <c r="S28" s="13" t="s">
        <v>154</v>
      </c>
      <c r="T28" s="3">
        <v>43329</v>
      </c>
      <c r="U28" s="15" t="s">
        <v>148</v>
      </c>
      <c r="W28" s="18"/>
      <c r="X28" s="18"/>
      <c r="Y28" s="2" t="s">
        <v>90</v>
      </c>
      <c r="Z28" s="2" t="s">
        <v>90</v>
      </c>
      <c r="AA28" t="s">
        <v>139</v>
      </c>
      <c r="AB28" s="14">
        <v>43393</v>
      </c>
      <c r="AC28" s="14">
        <v>43373</v>
      </c>
      <c r="AD28" s="2" t="s">
        <v>140</v>
      </c>
    </row>
    <row r="29" spans="1:30" x14ac:dyDescent="0.25">
      <c r="A29" s="2">
        <v>2018</v>
      </c>
      <c r="B29" s="3">
        <v>43282</v>
      </c>
      <c r="C29" s="3">
        <v>43373</v>
      </c>
      <c r="D29" t="s">
        <v>115</v>
      </c>
      <c r="E29" t="s">
        <v>116</v>
      </c>
      <c r="F29" t="s">
        <v>117</v>
      </c>
      <c r="H29" t="s">
        <v>76</v>
      </c>
      <c r="J29" s="7" t="s">
        <v>78</v>
      </c>
      <c r="K29" s="2" t="s">
        <v>80</v>
      </c>
      <c r="L29" s="8" t="s">
        <v>133</v>
      </c>
      <c r="M29" s="9" t="s">
        <v>134</v>
      </c>
      <c r="N29" s="10">
        <v>400</v>
      </c>
      <c r="O29" s="10">
        <v>400</v>
      </c>
      <c r="P29" s="2" t="s">
        <v>136</v>
      </c>
      <c r="Q29" s="2" t="s">
        <v>136</v>
      </c>
      <c r="R29" s="3">
        <v>43362</v>
      </c>
      <c r="S29" s="13" t="s">
        <v>154</v>
      </c>
      <c r="T29" s="3">
        <v>43329</v>
      </c>
      <c r="U29" s="15" t="s">
        <v>149</v>
      </c>
      <c r="W29" s="18"/>
      <c r="X29" s="18"/>
      <c r="Y29" s="2" t="s">
        <v>90</v>
      </c>
      <c r="Z29" s="2" t="s">
        <v>90</v>
      </c>
      <c r="AA29" t="s">
        <v>139</v>
      </c>
      <c r="AB29" s="14">
        <v>43393</v>
      </c>
      <c r="AC29" s="14">
        <v>43373</v>
      </c>
      <c r="AD29" s="2" t="s">
        <v>140</v>
      </c>
    </row>
    <row r="30" spans="1:30" x14ac:dyDescent="0.25">
      <c r="A30" s="2">
        <v>2018</v>
      </c>
      <c r="B30" s="3">
        <v>43282</v>
      </c>
      <c r="C30" s="3">
        <v>43373</v>
      </c>
      <c r="D30" t="s">
        <v>118</v>
      </c>
      <c r="E30" t="s">
        <v>119</v>
      </c>
      <c r="F30" t="s">
        <v>120</v>
      </c>
      <c r="H30" t="s">
        <v>76</v>
      </c>
      <c r="J30" s="7" t="s">
        <v>78</v>
      </c>
      <c r="K30" s="2" t="s">
        <v>80</v>
      </c>
      <c r="L30" s="8" t="s">
        <v>133</v>
      </c>
      <c r="M30" s="9" t="s">
        <v>134</v>
      </c>
      <c r="N30" s="10">
        <v>400</v>
      </c>
      <c r="O30" s="10">
        <v>400</v>
      </c>
      <c r="P30" s="2" t="s">
        <v>136</v>
      </c>
      <c r="Q30" s="2" t="s">
        <v>136</v>
      </c>
      <c r="R30" s="3">
        <v>43361</v>
      </c>
      <c r="S30" s="13" t="s">
        <v>154</v>
      </c>
      <c r="T30" s="3">
        <v>43329</v>
      </c>
      <c r="U30" s="15" t="s">
        <v>150</v>
      </c>
      <c r="W30" s="18"/>
      <c r="X30" s="18"/>
      <c r="Y30" s="2" t="s">
        <v>90</v>
      </c>
      <c r="Z30" s="2" t="s">
        <v>90</v>
      </c>
      <c r="AA30" t="s">
        <v>139</v>
      </c>
      <c r="AB30" s="14">
        <v>43393</v>
      </c>
      <c r="AC30" s="14">
        <v>43373</v>
      </c>
      <c r="AD30" s="2" t="s">
        <v>140</v>
      </c>
    </row>
    <row r="31" spans="1:30" x14ac:dyDescent="0.25">
      <c r="A31" s="2">
        <v>2018</v>
      </c>
      <c r="B31" s="3">
        <v>43282</v>
      </c>
      <c r="C31" s="3">
        <v>43373</v>
      </c>
      <c r="D31" t="s">
        <v>121</v>
      </c>
      <c r="E31" t="s">
        <v>122</v>
      </c>
      <c r="F31" t="s">
        <v>123</v>
      </c>
      <c r="H31" t="s">
        <v>76</v>
      </c>
      <c r="J31" s="7" t="s">
        <v>78</v>
      </c>
      <c r="K31" s="2" t="s">
        <v>80</v>
      </c>
      <c r="L31" s="8" t="s">
        <v>133</v>
      </c>
      <c r="M31" s="9" t="s">
        <v>134</v>
      </c>
      <c r="N31" s="10">
        <v>400</v>
      </c>
      <c r="O31" s="10">
        <v>400</v>
      </c>
      <c r="P31" s="2" t="s">
        <v>136</v>
      </c>
      <c r="Q31" s="2" t="s">
        <v>136</v>
      </c>
      <c r="R31" s="14">
        <v>43360</v>
      </c>
      <c r="S31" s="13" t="s">
        <v>154</v>
      </c>
      <c r="T31" s="14">
        <v>43333</v>
      </c>
      <c r="U31" s="15" t="s">
        <v>156</v>
      </c>
      <c r="W31" s="18"/>
      <c r="X31" s="18"/>
      <c r="Y31" s="2" t="s">
        <v>90</v>
      </c>
      <c r="Z31" s="2" t="s">
        <v>90</v>
      </c>
      <c r="AA31" t="s">
        <v>139</v>
      </c>
      <c r="AB31" s="14">
        <v>43393</v>
      </c>
      <c r="AC31" s="14">
        <v>43373</v>
      </c>
      <c r="AD31" s="2" t="s">
        <v>140</v>
      </c>
    </row>
    <row r="32" spans="1:30" x14ac:dyDescent="0.25">
      <c r="A32" s="2">
        <v>2018</v>
      </c>
      <c r="B32" s="3">
        <v>43282</v>
      </c>
      <c r="C32" s="3">
        <v>43373</v>
      </c>
      <c r="D32" t="s">
        <v>124</v>
      </c>
      <c r="E32" t="s">
        <v>125</v>
      </c>
      <c r="F32" t="s">
        <v>126</v>
      </c>
      <c r="H32" t="s">
        <v>76</v>
      </c>
      <c r="J32" s="7" t="s">
        <v>78</v>
      </c>
      <c r="K32" s="2" t="s">
        <v>80</v>
      </c>
      <c r="L32" s="8" t="s">
        <v>133</v>
      </c>
      <c r="M32" s="9" t="s">
        <v>134</v>
      </c>
      <c r="N32" s="10">
        <v>400</v>
      </c>
      <c r="O32" s="10">
        <v>400</v>
      </c>
      <c r="P32" s="2" t="s">
        <v>136</v>
      </c>
      <c r="Q32" s="2" t="s">
        <v>136</v>
      </c>
      <c r="R32" s="14">
        <v>43362</v>
      </c>
      <c r="S32" s="13" t="s">
        <v>154</v>
      </c>
      <c r="T32" s="14">
        <v>43329</v>
      </c>
      <c r="U32" s="15" t="s">
        <v>151</v>
      </c>
      <c r="W32" s="18"/>
      <c r="X32" s="18"/>
      <c r="Y32" s="2" t="s">
        <v>90</v>
      </c>
      <c r="Z32" s="2" t="s">
        <v>90</v>
      </c>
      <c r="AA32" t="s">
        <v>139</v>
      </c>
      <c r="AB32" s="14">
        <v>43393</v>
      </c>
      <c r="AC32" s="14">
        <v>43373</v>
      </c>
      <c r="AD32" s="2" t="s">
        <v>140</v>
      </c>
    </row>
    <row r="33" spans="1:30" x14ac:dyDescent="0.25">
      <c r="A33" s="2">
        <v>2018</v>
      </c>
      <c r="B33" s="3">
        <v>43282</v>
      </c>
      <c r="C33" s="3">
        <v>43373</v>
      </c>
      <c r="D33" t="s">
        <v>127</v>
      </c>
      <c r="E33" t="s">
        <v>128</v>
      </c>
      <c r="F33" t="s">
        <v>129</v>
      </c>
      <c r="H33" t="s">
        <v>76</v>
      </c>
      <c r="J33" s="7" t="s">
        <v>78</v>
      </c>
      <c r="K33" s="2" t="s">
        <v>80</v>
      </c>
      <c r="L33" s="8" t="s">
        <v>133</v>
      </c>
      <c r="M33" s="9" t="s">
        <v>134</v>
      </c>
      <c r="N33" s="10">
        <v>400</v>
      </c>
      <c r="O33" s="10">
        <v>400</v>
      </c>
      <c r="P33" s="2" t="s">
        <v>136</v>
      </c>
      <c r="Q33" s="2" t="s">
        <v>136</v>
      </c>
      <c r="R33" s="14">
        <v>43363</v>
      </c>
      <c r="S33" s="13" t="s">
        <v>154</v>
      </c>
      <c r="T33" s="14">
        <v>43329</v>
      </c>
      <c r="U33" s="15" t="s">
        <v>152</v>
      </c>
      <c r="W33" s="18"/>
      <c r="X33" s="18"/>
      <c r="Y33" s="2" t="s">
        <v>90</v>
      </c>
      <c r="Z33" s="2" t="s">
        <v>90</v>
      </c>
      <c r="AA33" t="s">
        <v>139</v>
      </c>
      <c r="AB33" s="14">
        <v>43393</v>
      </c>
      <c r="AC33" s="14">
        <v>43373</v>
      </c>
      <c r="AD33" s="2" t="s">
        <v>140</v>
      </c>
    </row>
    <row r="34" spans="1:30" x14ac:dyDescent="0.25">
      <c r="A34" s="6">
        <v>2018</v>
      </c>
      <c r="B34" s="3">
        <v>43282</v>
      </c>
      <c r="C34" s="3">
        <v>43373</v>
      </c>
      <c r="D34" s="6" t="s">
        <v>130</v>
      </c>
      <c r="E34" s="6" t="s">
        <v>131</v>
      </c>
      <c r="F34" s="6" t="s">
        <v>132</v>
      </c>
      <c r="H34" t="s">
        <v>76</v>
      </c>
      <c r="J34" s="7" t="s">
        <v>78</v>
      </c>
      <c r="K34" s="6" t="s">
        <v>80</v>
      </c>
      <c r="L34" s="8" t="s">
        <v>133</v>
      </c>
      <c r="M34" s="9" t="s">
        <v>134</v>
      </c>
      <c r="N34" s="12">
        <v>400</v>
      </c>
      <c r="O34" s="12">
        <v>400</v>
      </c>
      <c r="P34" s="6" t="s">
        <v>136</v>
      </c>
      <c r="Q34" s="6" t="s">
        <v>136</v>
      </c>
      <c r="R34" s="16">
        <v>43360</v>
      </c>
      <c r="S34" s="17" t="s">
        <v>154</v>
      </c>
      <c r="T34" s="16">
        <v>43332</v>
      </c>
      <c r="U34" s="17" t="s">
        <v>157</v>
      </c>
      <c r="V34" s="6"/>
      <c r="W34" s="18"/>
      <c r="X34" s="18"/>
      <c r="Y34" s="6" t="s">
        <v>90</v>
      </c>
      <c r="Z34" s="6" t="s">
        <v>90</v>
      </c>
      <c r="AA34" s="6" t="s">
        <v>139</v>
      </c>
      <c r="AB34" s="14">
        <v>43393</v>
      </c>
      <c r="AC34" s="16">
        <v>43373</v>
      </c>
      <c r="AD34" s="2" t="s">
        <v>140</v>
      </c>
    </row>
  </sheetData>
  <mergeCells count="7">
    <mergeCell ref="A6:AD6"/>
    <mergeCell ref="A2:C2"/>
    <mergeCell ref="D2:F2"/>
    <mergeCell ref="G2:I2"/>
    <mergeCell ref="A3:C3"/>
    <mergeCell ref="D3:F3"/>
    <mergeCell ref="G3:I3"/>
  </mergeCells>
  <dataValidations count="5">
    <dataValidation type="list" allowBlank="1" showErrorMessage="1" sqref="H8:H197">
      <formula1>Hidden_17</formula1>
    </dataValidation>
    <dataValidation type="list" allowBlank="1" showErrorMessage="1" sqref="J8:J197">
      <formula1>Hidden_29</formula1>
    </dataValidation>
    <dataValidation type="list" allowBlank="1" showErrorMessage="1" sqref="K8:K197">
      <formula1>Hidden_310</formula1>
    </dataValidation>
    <dataValidation type="list" allowBlank="1" showErrorMessage="1" sqref="Y8:Y197">
      <formula1>Hidden_424</formula1>
    </dataValidation>
    <dataValidation type="list" allowBlank="1" showErrorMessage="1" sqref="Z8:Z197">
      <formula1>Hidden_525</formula1>
    </dataValidation>
  </dataValidations>
  <hyperlinks>
    <hyperlink ref="S9" r:id="rId1"/>
    <hyperlink ref="U9" r:id="rId2"/>
    <hyperlink ref="S10" r:id="rId3"/>
    <hyperlink ref="S11" r:id="rId4"/>
    <hyperlink ref="U14" r:id="rId5"/>
    <hyperlink ref="U15" r:id="rId6"/>
    <hyperlink ref="U17" r:id="rId7"/>
    <hyperlink ref="U19" r:id="rId8"/>
    <hyperlink ref="U22" r:id="rId9"/>
    <hyperlink ref="U21" r:id="rId10"/>
    <hyperlink ref="U25" r:id="rId11"/>
    <hyperlink ref="U26" r:id="rId12"/>
    <hyperlink ref="U28" r:id="rId13"/>
    <hyperlink ref="U30" r:id="rId14"/>
    <hyperlink ref="U33" r:id="rId15"/>
    <hyperlink ref="U32" r:id="rId16"/>
    <hyperlink ref="S24" r:id="rId17"/>
    <hyperlink ref="S25:S34" r:id="rId18" display="http://www.transparencia.uady.mx/sitios/prepa1/documentos_publicos/2018/3ER%20TRIMESTRE%202018/BECAS/Beca%20de%20transporte%20mes%20de%20septiembre.pdf"/>
    <hyperlink ref="S12" r:id="rId19"/>
    <hyperlink ref="U10" r:id="rId20"/>
    <hyperlink ref="U11" r:id="rId21"/>
    <hyperlink ref="U12"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1FA9C7-7FD7-4A72-A25C-C7738679ED4E}"/>
</file>

<file path=customXml/itemProps2.xml><?xml version="1.0" encoding="utf-8"?>
<ds:datastoreItem xmlns:ds="http://schemas.openxmlformats.org/officeDocument/2006/customXml" ds:itemID="{F55D31FE-788C-43C1-9AA0-4F321D727ECC}"/>
</file>

<file path=customXml/itemProps3.xml><?xml version="1.0" encoding="utf-8"?>
<ds:datastoreItem xmlns:ds="http://schemas.openxmlformats.org/officeDocument/2006/customXml" ds:itemID="{E8D563CB-8561-4272-AA2E-2A062535A4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MONICK</cp:lastModifiedBy>
  <dcterms:created xsi:type="dcterms:W3CDTF">2018-10-20T09:10:11Z</dcterms:created>
  <dcterms:modified xsi:type="dcterms:W3CDTF">2018-10-21T01:36:37Z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