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gel_piste_correo_uady_mx/Documents/Transparencia Prepa Dos/2020/Segundo Trimestre/Fraccion XVII Curriculum/"/>
    </mc:Choice>
  </mc:AlternateContent>
  <xr:revisionPtr revIDLastSave="250" documentId="11_4C8DBAF7CFCBF942239C0B8C8C593FBBB46A429E" xr6:coauthVersionLast="45" xr6:coauthVersionMax="45" xr10:uidLastSave="{0444EC12-A135-48C1-A572-415F75E62B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91028" refMode="R1C1" iterateCount="0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<sst xmlns="http://schemas.openxmlformats.org/spreadsheetml/2006/main" count="370" uniqueCount="205">
  <si>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</si>
  <si>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</si>
  <si>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</si>
  <si>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</si>
  <si>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</si>
  <si>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</si>
  <si>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</si>
  <si>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</si>
  <si>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</si>
  <si>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</si>
  <si>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</si>
  <si>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</si>
  <si>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</si>
  <si>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</si>
  <si>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</si>
  <si>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</si>
  <si>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</si>
  <si>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</si>
  <si>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</si>
  <si>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</si>
  <si>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</si>
  <si>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</si>
  <si>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</si>
  <si>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</si>
  <si>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</si>
  <si>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</si>
  <si>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</si>
  <si>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</si>
  <si>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</si>
  <si>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</si>
  <si>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</si>
  <si>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</si>
  <si>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</si>
  <si>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</si>
  <si>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</si>
  <si>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</si>
  <si>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</si>
  <si>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</si>
  <si>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</si>
  <si>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</si>
  <si>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</si>
  <si>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</si>
  <si>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</si>
  <si>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</si>
  <si>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</si>
  <si>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</si>
  <si>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</si>
  <si>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</si>
  <si>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</si>
  <si>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</si>
  <si>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</si>
  <si>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</si>
  <si>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30/06/2020</t>
  </si>
  <si>
    <t>PROF. DE ASIG. EN ENS. MED. SUP. "C"</t>
  </si>
  <si>
    <t>DIRECTORA</t>
  </si>
  <si>
    <t>BEATRIZ EUGENIA</t>
  </si>
  <si>
    <t>NOVELO</t>
  </si>
  <si>
    <t>COVIÁN</t>
  </si>
  <si>
    <t>ESCUELA PREPARATORIA DOS</t>
  </si>
  <si>
    <t>Doctorado</t>
  </si>
  <si>
    <t>DOCTOR EN CIENCIAS DE LA EDUCACIÓN</t>
  </si>
  <si>
    <t>http://transparencia.uady.mx/sitios/prepa2/documentos_publicos/2020/Fracci%C3%B3n%20XVII/Segundo%20Trimestre/Beatriz%20Eugenia%20Novelo%20Covian.xlsx</t>
  </si>
  <si>
    <t>No</t>
  </si>
  <si>
    <t>Recursos Humanos</t>
  </si>
  <si>
    <t>14/08/2020</t>
  </si>
  <si>
    <t>27/07/2020</t>
  </si>
  <si>
    <t>SECRETARIO ACADEMICO</t>
  </si>
  <si>
    <t>MANUEL ARMANDO</t>
  </si>
  <si>
    <t>FIGUEROA</t>
  </si>
  <si>
    <t>PEREZ</t>
  </si>
  <si>
    <t>Maestría</t>
  </si>
  <si>
    <t>MAESTRO EN EDUCACIÓN ESPECIAL</t>
  </si>
  <si>
    <t>http://transparencia.uady.mx/sitios/prepa2/documentos_publicos/2020/Fracci%C3%B3n%20XVII/Segundo%20Trimestre/Manuel%20Armando%20Figueroa%20P%C3%A9rez.xlsx</t>
  </si>
  <si>
    <t>SECRETARIA ADMINISTRATIVA</t>
  </si>
  <si>
    <t>NATALIA</t>
  </si>
  <si>
    <t>CAAMAL</t>
  </si>
  <si>
    <t>VARGAS</t>
  </si>
  <si>
    <t>MAESTRÍA EN ADMINISTRACIÓN DE ORGANIZACIONES EDUCATIVAS</t>
  </si>
  <si>
    <t>http://transparencia.uady.mx/sitios/prepa2/documentos_publicos/2020/Fracci%C3%B3n%20XVII/Segundo%20Trimestre/Natalia%20Caamal%20Vargas.xlsx</t>
  </si>
  <si>
    <t>TECNICO ACADÉMICO ASOCIADO "B", PROF. DE ASIG. EN ENS. MED. SUP. "B"</t>
  </si>
  <si>
    <t>COORDINADORA DEL ÁREA DE MATEMÁTICAS</t>
  </si>
  <si>
    <t>ADDY NOEMÍ</t>
  </si>
  <si>
    <t>CAB</t>
  </si>
  <si>
    <t>CASANOVA</t>
  </si>
  <si>
    <t>Licenciatura</t>
  </si>
  <si>
    <t>LICENCIATURA EN MATEMÁTICAS</t>
  </si>
  <si>
    <t>http://transparencia.uady.mx/sitios/prepa2/documentos_publicos/2020/Fracci%C3%B3n%20XVII/Segundo%20Trimestre/Addy%20Noem%C3%AD%20Cab%20Casanova.xlsx</t>
  </si>
  <si>
    <t>COORDINADORA DEL ÁREA DE NATURALES</t>
  </si>
  <si>
    <t>ALEJANDRA VICTORIA</t>
  </si>
  <si>
    <t>CENTURIÓN</t>
  </si>
  <si>
    <t>FERNANDEZ</t>
  </si>
  <si>
    <t>http://transparencia.uady.mx/sitios/prepa2/documentos_publicos/2020/Fracci%C3%B3n%20XVII/Segundo%20Trimestre/Alejandra%20Victoria%20Centuri%C3%B3n%20Fern%C3%A1ndez.xlsx</t>
  </si>
  <si>
    <t>PROF. DE ASIG. EN ENS. MED. SUP. "B"</t>
  </si>
  <si>
    <t xml:space="preserve">COORDINADORA DEL ÁREA DE DESARROLLO FÍSICO, ARTÍSTICO, CÍVICO Y CULTURAL </t>
  </si>
  <si>
    <t>DONY DARENY</t>
  </si>
  <si>
    <t>ROMERO</t>
  </si>
  <si>
    <t>HERNÁNDEZ</t>
  </si>
  <si>
    <t>LICENCIATURA EN EDUCACIÓN</t>
  </si>
  <si>
    <t>http://transparencia.uady.mx/sitios/prepa2/documentos_publicos/2020/Fracci%C3%B3n%20XVII/Segundo%20Trimestre/Dony%20Dareny%20Romero%20Hern%C3%A1ndez.xlsx</t>
  </si>
  <si>
    <t>TECNICO ACADÉMICO ASOCIADO "B"</t>
  </si>
  <si>
    <t>ÁREA DE ORIENTACIÓN Y CONSEJO EDUCATIVO</t>
  </si>
  <si>
    <t>EDDY MARGARITA DEL SOCORRO</t>
  </si>
  <si>
    <t>SOSA</t>
  </si>
  <si>
    <t>SOUZA</t>
  </si>
  <si>
    <t>LICENCIADO EN CIENCIAS DE LA EDUCACIÓN</t>
  </si>
  <si>
    <t>http://transparencia.uady.mx/sitios/prepa2/documentos_publicos/2020/Fracci%C3%B3n%20XVII/Segundo%20Trimestre/Eddy%20Margarita%20del%20Socorro%20Sosa%20Souza.xlsx</t>
  </si>
  <si>
    <t>TECNICO ACADÉMICO ASOCIADO "C"</t>
  </si>
  <si>
    <t>ÁREA DE TUTORÍAS</t>
  </si>
  <si>
    <t>ELY FABIOLA</t>
  </si>
  <si>
    <t>CONCHA</t>
  </si>
  <si>
    <t>CANUL</t>
  </si>
  <si>
    <t>Especialización</t>
  </si>
  <si>
    <t>ESPECIALIZACIÓN EN DOCENCIA</t>
  </si>
  <si>
    <t>http://transparencia.uady.mx/sitios/prepa2/documentos_publicos/2020/Fracci%C3%B3n%20XVII/Segundo%20Trimestre/Ely%20Fabiola%20Concha%20Canul.xlsx</t>
  </si>
  <si>
    <t>SUPERVISOR ESCOLAR "D"</t>
  </si>
  <si>
    <t>JEFE DE SUPERVISIÓN ESCOLAR</t>
  </si>
  <si>
    <t>ERNESTO MAYOLO</t>
  </si>
  <si>
    <t>GÓNGORA</t>
  </si>
  <si>
    <t>LIZAMA</t>
  </si>
  <si>
    <t>CIRUJANO DENTISTA</t>
  </si>
  <si>
    <t>http://transparencia.uady.mx/sitios/prepa2/documentos_publicos/2020/Fracci%C3%B3n%20XVII/Segundo%20Trimestre/Ernesto%20Mayolo%20G%C3%B3ngora%20Lizama.xlsx</t>
  </si>
  <si>
    <t>TECNICO ACADEMICO ASOCIADO "B"</t>
  </si>
  <si>
    <t>GESTOR TECNOLÓGICO</t>
  </si>
  <si>
    <t>GABRIELA TERESA</t>
  </si>
  <si>
    <t>CENTENO</t>
  </si>
  <si>
    <t>ALCOCER</t>
  </si>
  <si>
    <t>INGENIERO EN SISTEMAS COMPUTACIONALES</t>
  </si>
  <si>
    <t>http://transparencia.uady.mx/sitios/prepa2/documentos_publicos/2020/Fracci%C3%B3n%20XVII/Segundo%20Trimestre/Gabriela%20Teresa%20Centeno%20Alcocer.xlsx</t>
  </si>
  <si>
    <t>PROFESIONISTA "A"</t>
  </si>
  <si>
    <t>JEFA DE TECNOLOGÍAS DE COMUNICACIÓN E INFORMACIÓN</t>
  </si>
  <si>
    <t>ILIANA GEORGINA</t>
  </si>
  <si>
    <t>ALONSO</t>
  </si>
  <si>
    <t>MORALES</t>
  </si>
  <si>
    <t>LICENCIATURA EN CIENCIAS DE LA COMPUTACIÓN</t>
  </si>
  <si>
    <t>http://transparencia.uady.mx/sitios/prepa2/documentos_publicos/2020/Fracci%C3%B3n%20XVII/Segundo%20Trimestre/Iliana%20Georgina%20Alonso%20Morales.xlsx</t>
  </si>
  <si>
    <t>COORDINADORA DEL ÁREA DE COMUNICACIÓN</t>
  </si>
  <si>
    <t>IRENE DEL SOCORRO</t>
  </si>
  <si>
    <t>GONZÁLEZ</t>
  </si>
  <si>
    <t>PAVÍA</t>
  </si>
  <si>
    <t>MAESTRO EN EDUCACIÓN</t>
  </si>
  <si>
    <t>http://transparencia.uady.mx/sitios/prepa2/documentos_publicos/2020/Fracci%C3%B3n%20XVII/Segundo%20Trimestre/Irene%20del%20Socorro%20Gonz%C3%A1lez%20Pav%C3%ADa.xlsx</t>
  </si>
  <si>
    <t>GESTOR ACADÉMICO Y COORDINADOR DEL ÁREA DE HUMANIDADES</t>
  </si>
  <si>
    <t>LAURA DE LA CRUZ</t>
  </si>
  <si>
    <t xml:space="preserve">LÓPEZ </t>
  </si>
  <si>
    <t>PÉREZ</t>
  </si>
  <si>
    <t>MAESTRA EN ORIENTACIÓN Y CONSEJO EDUCATIVO</t>
  </si>
  <si>
    <t>http://transparencia.uady.mx/sitios/prepa2/documentos_publicos/2020/Fracci%C3%B3n%20XVII/Segundo%20Trimestre/Laura%20de%20la%20Cruz%20L%C3%B3pez%20P%C3%A9rez.xlsx</t>
  </si>
  <si>
    <t>JEFA DE PLANEACIÓN</t>
  </si>
  <si>
    <t>LIZBETH GABRIELA</t>
  </si>
  <si>
    <t xml:space="preserve">CANUL </t>
  </si>
  <si>
    <t>CANCHE</t>
  </si>
  <si>
    <t>LICENCIADO EN CIENCIAS DE LA COMPUTACIÓN</t>
  </si>
  <si>
    <t>http://transparencia.uady.mx/sitios/prepa2/documentos_publicos/2020/Fracci%C3%B3n%20XVII/Segundo%20Trimestre/Lizbeth%20Gabriela%20Canul%20Canche.xlsx</t>
  </si>
  <si>
    <t>ADMINISTRADOR DE SERVICIOS GENERALES "A"</t>
  </si>
  <si>
    <t>JEFE DE SERVICIOS GENERALES</t>
  </si>
  <si>
    <t>MANUEL ENRIQUE</t>
  </si>
  <si>
    <t>HOYOS</t>
  </si>
  <si>
    <t>INGENIERO AGRONOMA, ESPECIALISTA EN DESARROLLO RURAL</t>
  </si>
  <si>
    <t>http://transparencia.uady.mx/sitios/prepa2/documentos_publicos/2020/Fracci%C3%B3n%20XVII/Segundo%20Trimestre/Manuel%20Enrique%20Hoyos%20Hern%C3%A1ndez.xlsx</t>
  </si>
  <si>
    <t>JEFE DE SERVICIOS ESCOLARES</t>
  </si>
  <si>
    <t>MARIO ALBERTO</t>
  </si>
  <si>
    <t>CARDENAS</t>
  </si>
  <si>
    <t>LICENCIATURA EN EDUCACIÓN MEDIA EN EL ÁREA DE MATEMÁTICAS</t>
  </si>
  <si>
    <t>http://transparencia.uady.mx/sitios/prepa2/documentos_publicos/2020/Fracci%C3%B3n%20XVII/Segundo%20Trimestre/Mario%20Alberto%20C%C3%A1rdenas%20Morales.xlsx</t>
  </si>
  <si>
    <t>COORDINADORA DEL ÁREA DE SOCIALES</t>
  </si>
  <si>
    <t>MARTHA BEATRIZ</t>
  </si>
  <si>
    <t>YAM</t>
  </si>
  <si>
    <t>http://transparencia.uady.mx/sitios/prepa2/documentos_publicos/2020/Fracci%C3%B3n%20XVII/Segundo%20Trimestre/Martha%20Beatriz%20Yam%20Sosa.xlsx</t>
  </si>
  <si>
    <t>JEFA DE RECURSOS HUMANOS</t>
  </si>
  <si>
    <t>ROSAURA DE LA CRUZ</t>
  </si>
  <si>
    <t>YAMA</t>
  </si>
  <si>
    <t>MANRIQUE</t>
  </si>
  <si>
    <t>Bachillerato</t>
  </si>
  <si>
    <t>BACHILLERATO TECNICO EN COMPUTACION FISCAL CONTABLE</t>
  </si>
  <si>
    <t>http://transparencia.uady.mx/sitios/prepa2/documentos_publicos/2020/Fracci%C3%B3n%20XVII/Segundo%20Trimestre/Rosaura%20de%20la%20Cruz%20Yama%20Manrique.xlsx</t>
  </si>
  <si>
    <t>PROFESIONISTA "D"</t>
  </si>
  <si>
    <t>JEFA DE RECURSOS FINANCIEROS</t>
  </si>
  <si>
    <t>SILVIA ILEANA DEL SOCORRO</t>
  </si>
  <si>
    <t>OSORIO</t>
  </si>
  <si>
    <t>CASTILLO</t>
  </si>
  <si>
    <t>CONTADOR PUBLICO</t>
  </si>
  <si>
    <t>http://transparencia.uady.mx/sitios/prepa2/documentos_publicos/2020/Fracci%C3%B3n%20XVII/Segundo%20Trimestre/Silvia%20Ileana%20del%20Socorro%20Osorio%20Castillo.xlsx</t>
  </si>
  <si>
    <t>COORDINADOR DE EXTENSIÓN Y VINCULACIÓN</t>
  </si>
  <si>
    <t>VALENTINA</t>
  </si>
  <si>
    <t>GONGORA</t>
  </si>
  <si>
    <t>QUIJANO</t>
  </si>
  <si>
    <t>LICENCIADO EN MERCADOTECNIA Y NEGOCIOS INTERNACIONALES</t>
  </si>
  <si>
    <t>http://transparencia.uady.mx/sitios/prepa2/documentos_publicos/2020/Fracci%C3%B3n%20XVII/Segundo%20Trimestre/Valentina%20G%C3%B3ngora%20Quijano.xlsx</t>
  </si>
  <si>
    <t>Ninguno</t>
  </si>
  <si>
    <t>Primaria</t>
  </si>
  <si>
    <t>Secundaria</t>
  </si>
  <si>
    <t>Carrera técnica</t>
  </si>
  <si>
    <t>Posdoctorado</t>
  </si>
  <si>
    <t>Si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</si>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</sst>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  <xf numFmtId="0" fontId="3" fillId="0" borderId="0" xfId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prepa2/documentos_publicos/2020/Fracci%C3%B3n%20XVII/Segundo%20Trimestre/Gabriela%20Teresa%20Centeno%20Alcocer.xlsx" TargetMode="External"/><Relationship Id="rId13" Type="http://schemas.openxmlformats.org/officeDocument/2006/relationships/hyperlink" Target="http://transparencia.uady.mx/sitios/prepa2/documentos_publicos/2020/Fracci%C3%B3n%20XVII/Segundo%20Trimestre/Manuel%20Armando%20Figueroa%20P%C3%A9rez.xlsx" TargetMode="External"/><Relationship Id="rId18" Type="http://schemas.openxmlformats.org/officeDocument/2006/relationships/hyperlink" Target="http://transparencia.uady.mx/sitios/prepa2/documentos_publicos/2020/Fracci%C3%B3n%20XVII/Segundo%20Trimestre/Rosaura%20de%20la%20Cruz%20Yama%20Manrique.xlsx" TargetMode="External"/><Relationship Id="rId3" Type="http://schemas.openxmlformats.org/officeDocument/2006/relationships/hyperlink" Target="http://transparencia.uady.mx/sitios/prepa2/documentos_publicos/2020/Fracci%C3%B3n%20XVII/Segundo%20Trimestre/Alejandra%20Victoria%20Centuri%C3%B3n%20Fern%C3%A1ndez.xlsx" TargetMode="External"/><Relationship Id="rId7" Type="http://schemas.openxmlformats.org/officeDocument/2006/relationships/hyperlink" Target="http://transparencia.uady.mx/sitios/prepa2/documentos_publicos/2020/Fracci%C3%B3n%20XVII/Segundo%20Trimestre/Ernesto%20Mayolo%20G%C3%B3ngora%20Lizama.xlsx" TargetMode="External"/><Relationship Id="rId12" Type="http://schemas.openxmlformats.org/officeDocument/2006/relationships/hyperlink" Target="http://transparencia.uady.mx/sitios/prepa2/documentos_publicos/2020/Fracci%C3%B3n%20XVII/Segundo%20Trimestre/Lizbeth%20Gabriela%20Canul%20Canche.xlsx" TargetMode="External"/><Relationship Id="rId17" Type="http://schemas.openxmlformats.org/officeDocument/2006/relationships/hyperlink" Target="http://transparencia.uady.mx/sitios/prepa2/documentos_publicos/2020/Fracci%C3%B3n%20XVII/Segundo%20Trimestre/Martha%20Beatriz%20Yam%20Sosa.xlsx" TargetMode="External"/><Relationship Id="rId2" Type="http://schemas.openxmlformats.org/officeDocument/2006/relationships/hyperlink" Target="http://transparencia.uady.mx/sitios/prepa2/documentos_publicos/2020/Fracci%C3%B3n%20XVII/Segundo%20Trimestre/Addy%20Noem%C3%AD%20Cab%20Casanova.xlsx" TargetMode="External"/><Relationship Id="rId16" Type="http://schemas.openxmlformats.org/officeDocument/2006/relationships/hyperlink" Target="http://transparencia.uady.mx/sitios/prepa2/documentos_publicos/2020/Fracci%C3%B3n%20XVII/Segundo%20Trimestre/Mario%20Alberto%20C%C3%A1rdenas%20Morales.xlsx" TargetMode="External"/><Relationship Id="rId20" Type="http://schemas.openxmlformats.org/officeDocument/2006/relationships/hyperlink" Target="http://transparencia.uady.mx/sitios/prepa2/documentos_publicos/2020/Fracci%C3%B3n%20XVII/Segundo%20Trimestre/Valentina%20G%C3%B3ngora%20Quijano.xlsx" TargetMode="External"/><Relationship Id="rId1" Type="http://schemas.openxmlformats.org/officeDocument/2006/relationships/hyperlink" Target="http://transparencia.uady.mx/sitios/prepa2/documentos_publicos/2020/Fracci%C3%B3n%20XVII/Segundo%20Trimestre/Beatriz%20Eugenia%20Novelo%20Covian.xlsx" TargetMode="External"/><Relationship Id="rId6" Type="http://schemas.openxmlformats.org/officeDocument/2006/relationships/hyperlink" Target="http://transparencia.uady.mx/sitios/prepa2/documentos_publicos/2020/Fracci%C3%B3n%20XVII/Segundo%20Trimestre/Ely%20Fabiola%20Concha%20Canul.xlsx" TargetMode="External"/><Relationship Id="rId11" Type="http://schemas.openxmlformats.org/officeDocument/2006/relationships/hyperlink" Target="http://transparencia.uady.mx/sitios/prepa2/documentos_publicos/2020/Fracci%C3%B3n%20XVII/Segundo%20Trimestre/Laura%20de%20la%20Cruz%20L%C3%B3pez%20P%C3%A9rez.xlsx" TargetMode="External"/><Relationship Id="rId5" Type="http://schemas.openxmlformats.org/officeDocument/2006/relationships/hyperlink" Target="http://transparencia.uady.mx/sitios/prepa2/documentos_publicos/2020/Fracci%C3%B3n%20XVII/Segundo%20Trimestre/Eddy%20Margarita%20del%20Socorro%20Sosa%20Souza.xlsx" TargetMode="External"/><Relationship Id="rId15" Type="http://schemas.openxmlformats.org/officeDocument/2006/relationships/hyperlink" Target="http://transparencia.uady.mx/sitios/prepa2/documentos_publicos/2020/Fracci%C3%B3n%20XVII/Segundo%20Trimestre/Manuel%20Enrique%20Hoyos%20Hern%C3%A1ndez.xlsx" TargetMode="External"/><Relationship Id="rId10" Type="http://schemas.openxmlformats.org/officeDocument/2006/relationships/hyperlink" Target="http://transparencia.uady.mx/sitios/prepa2/documentos_publicos/2020/Fracci%C3%B3n%20XVII/Segundo%20Trimestre/Irene%20del%20Socorro%20Gonz%C3%A1lez%20Pav%C3%ADa.xlsx" TargetMode="External"/><Relationship Id="rId19" Type="http://schemas.openxmlformats.org/officeDocument/2006/relationships/hyperlink" Target="http://transparencia.uady.mx/sitios/prepa2/documentos_publicos/2020/Fracci%C3%B3n%20XVII/Segundo%20Trimestre/Silvia%20Ileana%20del%20Socorro%20Osorio%20Castillo.xlsx" TargetMode="External"/><Relationship Id="rId4" Type="http://schemas.openxmlformats.org/officeDocument/2006/relationships/hyperlink" Target="http://transparencia.uady.mx/sitios/prepa2/documentos_publicos/2020/Fracci%C3%B3n%20XVII/Segundo%20Trimestre/Dony%20Dareny%20Romero%20Hern%C3%A1ndez.xlsx" TargetMode="External"/><Relationship Id="rId9" Type="http://schemas.openxmlformats.org/officeDocument/2006/relationships/hyperlink" Target="http://transparencia.uady.mx/sitios/prepa2/documentos_publicos/2020/Fracci%C3%B3n%20XVII/Segundo%20Trimestre/Iliana%20Georgina%20Alonso%20Morales.xlsx" TargetMode="External"/><Relationship Id="rId14" Type="http://schemas.openxmlformats.org/officeDocument/2006/relationships/hyperlink" Target="http://transparencia.uady.mx/sitios/prepa2/documentos_publicos/2020/Fracci%C3%B3n%20XVII/Segundo%20Trimestre/Natalia%20Caamal%20Varg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13" workbookViewId="0">
      <selection activeCell="D21" sqref="D2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3.140625" customWidth="1"/>
    <col min="6" max="6" width="21" customWidth="1"/>
    <col min="7" max="7" width="13.5703125" bestFit="1" customWidth="1"/>
    <col min="8" max="8" width="15.42578125" bestFit="1" customWidth="1"/>
    <col min="9" max="9" width="29.42578125" customWidth="1"/>
    <col min="10" max="10" width="53" bestFit="1" customWidth="1"/>
    <col min="11" max="11" width="37.140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6">
        <v>43834</v>
      </c>
      <c r="C8" t="s">
        <v>52</v>
      </c>
      <c r="D8" t="s">
        <v>53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M8" s="7" t="s">
        <v>61</v>
      </c>
      <c r="N8" t="s">
        <v>62</v>
      </c>
      <c r="O8" t="s">
        <v>63</v>
      </c>
      <c r="P8" t="s">
        <v>64</v>
      </c>
      <c r="Q8" t="s">
        <v>65</v>
      </c>
    </row>
    <row r="9" spans="1:18">
      <c r="A9">
        <v>2020</v>
      </c>
      <c r="B9" s="6">
        <v>43834</v>
      </c>
      <c r="C9" t="s">
        <v>52</v>
      </c>
      <c r="D9" t="s">
        <v>53</v>
      </c>
      <c r="E9" t="s">
        <v>66</v>
      </c>
      <c r="F9" t="s">
        <v>67</v>
      </c>
      <c r="G9" t="s">
        <v>68</v>
      </c>
      <c r="H9" t="s">
        <v>69</v>
      </c>
      <c r="I9" t="s">
        <v>58</v>
      </c>
      <c r="J9" t="s">
        <v>70</v>
      </c>
      <c r="K9" t="s">
        <v>71</v>
      </c>
      <c r="M9" s="7" t="s">
        <v>72</v>
      </c>
      <c r="N9" t="s">
        <v>62</v>
      </c>
      <c r="O9" t="s">
        <v>63</v>
      </c>
      <c r="P9" t="s">
        <v>64</v>
      </c>
      <c r="Q9" t="s">
        <v>65</v>
      </c>
    </row>
    <row r="10" spans="1:18">
      <c r="A10">
        <v>2020</v>
      </c>
      <c r="B10" s="6">
        <v>43834</v>
      </c>
      <c r="C10" t="s">
        <v>52</v>
      </c>
      <c r="D10" t="s">
        <v>53</v>
      </c>
      <c r="E10" t="s">
        <v>73</v>
      </c>
      <c r="F10" t="s">
        <v>74</v>
      </c>
      <c r="G10" t="s">
        <v>75</v>
      </c>
      <c r="H10" t="s">
        <v>76</v>
      </c>
      <c r="I10" t="s">
        <v>58</v>
      </c>
      <c r="J10" t="s">
        <v>70</v>
      </c>
      <c r="K10" t="s">
        <v>77</v>
      </c>
      <c r="M10" s="7" t="s">
        <v>78</v>
      </c>
      <c r="N10" t="s">
        <v>62</v>
      </c>
      <c r="O10" t="s">
        <v>63</v>
      </c>
      <c r="P10" t="s">
        <v>64</v>
      </c>
      <c r="Q10" t="s">
        <v>65</v>
      </c>
    </row>
    <row r="11" spans="1:18">
      <c r="A11">
        <v>2020</v>
      </c>
      <c r="B11" s="6">
        <v>43834</v>
      </c>
      <c r="C11" t="s">
        <v>52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58</v>
      </c>
      <c r="J11" t="s">
        <v>84</v>
      </c>
      <c r="K11" t="s">
        <v>85</v>
      </c>
      <c r="M11" s="7" t="s">
        <v>86</v>
      </c>
      <c r="N11" t="s">
        <v>62</v>
      </c>
      <c r="O11" t="s">
        <v>63</v>
      </c>
      <c r="P11" t="s">
        <v>64</v>
      </c>
      <c r="Q11" t="s">
        <v>65</v>
      </c>
    </row>
    <row r="12" spans="1:18">
      <c r="A12">
        <v>2020</v>
      </c>
      <c r="B12" s="6">
        <v>43834</v>
      </c>
      <c r="C12" t="s">
        <v>52</v>
      </c>
      <c r="D12" t="s">
        <v>53</v>
      </c>
      <c r="E12" t="s">
        <v>87</v>
      </c>
      <c r="F12" t="s">
        <v>88</v>
      </c>
      <c r="G12" t="s">
        <v>89</v>
      </c>
      <c r="H12" t="s">
        <v>90</v>
      </c>
      <c r="I12" t="s">
        <v>58</v>
      </c>
      <c r="J12" t="s">
        <v>59</v>
      </c>
      <c r="K12" t="s">
        <v>60</v>
      </c>
      <c r="M12" s="7" t="s">
        <v>91</v>
      </c>
      <c r="N12" t="s">
        <v>62</v>
      </c>
      <c r="O12" t="s">
        <v>63</v>
      </c>
      <c r="P12" t="s">
        <v>64</v>
      </c>
      <c r="Q12" t="s">
        <v>65</v>
      </c>
    </row>
    <row r="13" spans="1:18">
      <c r="A13">
        <v>2020</v>
      </c>
      <c r="B13" s="6">
        <v>43834</v>
      </c>
      <c r="C13" t="s">
        <v>52</v>
      </c>
      <c r="D13" t="s">
        <v>92</v>
      </c>
      <c r="E13" t="s">
        <v>93</v>
      </c>
      <c r="F13" t="s">
        <v>94</v>
      </c>
      <c r="G13" t="s">
        <v>95</v>
      </c>
      <c r="H13" t="s">
        <v>96</v>
      </c>
      <c r="I13" t="s">
        <v>58</v>
      </c>
      <c r="J13" t="s">
        <v>84</v>
      </c>
      <c r="K13" t="s">
        <v>97</v>
      </c>
      <c r="M13" s="7" t="s">
        <v>98</v>
      </c>
      <c r="N13" t="s">
        <v>62</v>
      </c>
      <c r="O13" t="s">
        <v>63</v>
      </c>
      <c r="P13" t="s">
        <v>64</v>
      </c>
      <c r="Q13" t="s">
        <v>65</v>
      </c>
    </row>
    <row r="14" spans="1:18">
      <c r="A14">
        <v>2020</v>
      </c>
      <c r="B14" s="6">
        <v>43834</v>
      </c>
      <c r="C14" t="s">
        <v>52</v>
      </c>
      <c r="D14" t="s">
        <v>99</v>
      </c>
      <c r="E14" t="s">
        <v>100</v>
      </c>
      <c r="F14" t="s">
        <v>101</v>
      </c>
      <c r="G14" t="s">
        <v>102</v>
      </c>
      <c r="H14" t="s">
        <v>103</v>
      </c>
      <c r="I14" t="s">
        <v>58</v>
      </c>
      <c r="J14" t="s">
        <v>84</v>
      </c>
      <c r="K14" t="s">
        <v>104</v>
      </c>
      <c r="M14" s="7" t="s">
        <v>105</v>
      </c>
      <c r="N14" t="s">
        <v>62</v>
      </c>
      <c r="O14" t="s">
        <v>63</v>
      </c>
      <c r="P14" t="s">
        <v>64</v>
      </c>
      <c r="Q14" t="s">
        <v>65</v>
      </c>
    </row>
    <row r="15" spans="1:18">
      <c r="A15">
        <v>2020</v>
      </c>
      <c r="B15" s="6">
        <v>43834</v>
      </c>
      <c r="C15" t="s">
        <v>52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58</v>
      </c>
      <c r="J15" t="s">
        <v>111</v>
      </c>
      <c r="K15" t="s">
        <v>112</v>
      </c>
      <c r="M15" s="7" t="s">
        <v>113</v>
      </c>
      <c r="N15" t="s">
        <v>62</v>
      </c>
      <c r="O15" t="s">
        <v>63</v>
      </c>
      <c r="P15" t="s">
        <v>64</v>
      </c>
      <c r="Q15" t="s">
        <v>65</v>
      </c>
    </row>
    <row r="16" spans="1:18">
      <c r="A16">
        <v>2020</v>
      </c>
      <c r="B16" s="6">
        <v>43834</v>
      </c>
      <c r="C16" t="s">
        <v>52</v>
      </c>
      <c r="D16" t="s">
        <v>114</v>
      </c>
      <c r="E16" t="s">
        <v>115</v>
      </c>
      <c r="F16" t="s">
        <v>116</v>
      </c>
      <c r="G16" t="s">
        <v>117</v>
      </c>
      <c r="H16" t="s">
        <v>118</v>
      </c>
      <c r="I16" t="s">
        <v>58</v>
      </c>
      <c r="J16" t="s">
        <v>84</v>
      </c>
      <c r="K16" t="s">
        <v>119</v>
      </c>
      <c r="M16" s="7" t="s">
        <v>120</v>
      </c>
      <c r="N16" t="s">
        <v>62</v>
      </c>
      <c r="O16" t="s">
        <v>63</v>
      </c>
      <c r="P16" t="s">
        <v>64</v>
      </c>
      <c r="Q16" t="s">
        <v>65</v>
      </c>
    </row>
    <row r="17" spans="1:17">
      <c r="A17">
        <v>2020</v>
      </c>
      <c r="B17" s="6">
        <v>43834</v>
      </c>
      <c r="C17" t="s">
        <v>52</v>
      </c>
      <c r="D17" t="s">
        <v>121</v>
      </c>
      <c r="E17" t="s">
        <v>122</v>
      </c>
      <c r="F17" t="s">
        <v>123</v>
      </c>
      <c r="G17" t="s">
        <v>124</v>
      </c>
      <c r="H17" t="s">
        <v>125</v>
      </c>
      <c r="I17" t="s">
        <v>58</v>
      </c>
      <c r="J17" t="s">
        <v>84</v>
      </c>
      <c r="K17" t="s">
        <v>126</v>
      </c>
      <c r="M17" s="7" t="s">
        <v>127</v>
      </c>
      <c r="N17" t="s">
        <v>62</v>
      </c>
      <c r="O17" t="s">
        <v>63</v>
      </c>
      <c r="P17" t="s">
        <v>64</v>
      </c>
      <c r="Q17" t="s">
        <v>65</v>
      </c>
    </row>
    <row r="18" spans="1:17">
      <c r="A18">
        <v>2020</v>
      </c>
      <c r="B18" s="6">
        <v>43834</v>
      </c>
      <c r="C18" t="s">
        <v>52</v>
      </c>
      <c r="D18" t="s">
        <v>128</v>
      </c>
      <c r="E18" t="s">
        <v>129</v>
      </c>
      <c r="F18" t="s">
        <v>130</v>
      </c>
      <c r="G18" t="s">
        <v>131</v>
      </c>
      <c r="H18" t="s">
        <v>132</v>
      </c>
      <c r="I18" t="s">
        <v>58</v>
      </c>
      <c r="J18" t="s">
        <v>84</v>
      </c>
      <c r="K18" t="s">
        <v>133</v>
      </c>
      <c r="M18" s="7" t="s">
        <v>134</v>
      </c>
      <c r="N18" t="s">
        <v>62</v>
      </c>
      <c r="O18" t="s">
        <v>63</v>
      </c>
      <c r="P18" t="s">
        <v>64</v>
      </c>
      <c r="Q18" t="s">
        <v>65</v>
      </c>
    </row>
    <row r="19" spans="1:17">
      <c r="A19">
        <v>2020</v>
      </c>
      <c r="B19" s="6">
        <v>43834</v>
      </c>
      <c r="C19" t="s">
        <v>52</v>
      </c>
      <c r="D19" t="s">
        <v>53</v>
      </c>
      <c r="E19" t="s">
        <v>135</v>
      </c>
      <c r="F19" t="s">
        <v>136</v>
      </c>
      <c r="G19" t="s">
        <v>137</v>
      </c>
      <c r="H19" t="s">
        <v>138</v>
      </c>
      <c r="I19" t="s">
        <v>58</v>
      </c>
      <c r="J19" t="s">
        <v>70</v>
      </c>
      <c r="K19" t="s">
        <v>139</v>
      </c>
      <c r="M19" s="7" t="s">
        <v>140</v>
      </c>
      <c r="N19" t="s">
        <v>62</v>
      </c>
      <c r="O19" t="s">
        <v>63</v>
      </c>
      <c r="P19" t="s">
        <v>64</v>
      </c>
      <c r="Q19" t="s">
        <v>65</v>
      </c>
    </row>
    <row r="20" spans="1:17">
      <c r="A20">
        <v>2020</v>
      </c>
      <c r="B20" s="6">
        <v>43834</v>
      </c>
      <c r="C20" t="s">
        <v>52</v>
      </c>
      <c r="D20" t="s">
        <v>53</v>
      </c>
      <c r="E20" t="s">
        <v>141</v>
      </c>
      <c r="F20" t="s">
        <v>142</v>
      </c>
      <c r="G20" t="s">
        <v>143</v>
      </c>
      <c r="H20" t="s">
        <v>144</v>
      </c>
      <c r="I20" t="s">
        <v>58</v>
      </c>
      <c r="J20" t="s">
        <v>70</v>
      </c>
      <c r="K20" t="s">
        <v>145</v>
      </c>
      <c r="M20" s="7" t="s">
        <v>146</v>
      </c>
      <c r="N20" t="s">
        <v>62</v>
      </c>
      <c r="O20" t="s">
        <v>63</v>
      </c>
      <c r="P20" t="s">
        <v>64</v>
      </c>
      <c r="Q20" t="s">
        <v>65</v>
      </c>
    </row>
    <row r="21" spans="1:17">
      <c r="A21">
        <v>2020</v>
      </c>
      <c r="B21" s="6">
        <v>43834</v>
      </c>
      <c r="C21" t="s">
        <v>52</v>
      </c>
      <c r="D21" t="s">
        <v>121</v>
      </c>
      <c r="E21" t="s">
        <v>147</v>
      </c>
      <c r="F21" t="s">
        <v>148</v>
      </c>
      <c r="G21" t="s">
        <v>149</v>
      </c>
      <c r="H21" t="s">
        <v>150</v>
      </c>
      <c r="I21" t="s">
        <v>58</v>
      </c>
      <c r="J21" t="s">
        <v>84</v>
      </c>
      <c r="K21" t="s">
        <v>151</v>
      </c>
      <c r="M21" s="7" t="s">
        <v>152</v>
      </c>
      <c r="N21" t="s">
        <v>62</v>
      </c>
      <c r="O21" t="s">
        <v>63</v>
      </c>
      <c r="P21" t="s">
        <v>64</v>
      </c>
      <c r="Q21" t="s">
        <v>65</v>
      </c>
    </row>
    <row r="22" spans="1:17">
      <c r="A22">
        <v>2020</v>
      </c>
      <c r="B22" s="6">
        <v>43834</v>
      </c>
      <c r="C22" t="s">
        <v>52</v>
      </c>
      <c r="D22" t="s">
        <v>153</v>
      </c>
      <c r="E22" t="s">
        <v>154</v>
      </c>
      <c r="F22" t="s">
        <v>155</v>
      </c>
      <c r="G22" t="s">
        <v>156</v>
      </c>
      <c r="H22" t="s">
        <v>96</v>
      </c>
      <c r="I22" t="s">
        <v>58</v>
      </c>
      <c r="J22" t="s">
        <v>84</v>
      </c>
      <c r="K22" t="s">
        <v>157</v>
      </c>
      <c r="M22" s="7" t="s">
        <v>158</v>
      </c>
      <c r="N22" t="s">
        <v>62</v>
      </c>
      <c r="O22" t="s">
        <v>63</v>
      </c>
      <c r="P22" t="s">
        <v>64</v>
      </c>
      <c r="Q22" t="s">
        <v>65</v>
      </c>
    </row>
    <row r="23" spans="1:17">
      <c r="A23">
        <v>2020</v>
      </c>
      <c r="B23" s="6">
        <v>43834</v>
      </c>
      <c r="C23" t="s">
        <v>52</v>
      </c>
      <c r="D23" t="s">
        <v>128</v>
      </c>
      <c r="E23" t="s">
        <v>159</v>
      </c>
      <c r="F23" t="s">
        <v>160</v>
      </c>
      <c r="G23" t="s">
        <v>161</v>
      </c>
      <c r="H23" t="s">
        <v>132</v>
      </c>
      <c r="I23" t="s">
        <v>58</v>
      </c>
      <c r="J23" t="s">
        <v>84</v>
      </c>
      <c r="K23" t="s">
        <v>162</v>
      </c>
      <c r="M23" s="7" t="s">
        <v>163</v>
      </c>
      <c r="N23" t="s">
        <v>62</v>
      </c>
      <c r="O23" t="s">
        <v>63</v>
      </c>
      <c r="P23" t="s">
        <v>64</v>
      </c>
      <c r="Q23" t="s">
        <v>65</v>
      </c>
    </row>
    <row r="24" spans="1:17">
      <c r="A24">
        <v>2020</v>
      </c>
      <c r="B24" s="6">
        <v>43834</v>
      </c>
      <c r="C24" t="s">
        <v>52</v>
      </c>
      <c r="D24" t="s">
        <v>53</v>
      </c>
      <c r="E24" t="s">
        <v>164</v>
      </c>
      <c r="F24" t="s">
        <v>165</v>
      </c>
      <c r="G24" t="s">
        <v>166</v>
      </c>
      <c r="H24" t="s">
        <v>102</v>
      </c>
      <c r="I24" t="s">
        <v>58</v>
      </c>
      <c r="J24" t="s">
        <v>111</v>
      </c>
      <c r="K24" t="s">
        <v>112</v>
      </c>
      <c r="M24" s="7" t="s">
        <v>167</v>
      </c>
      <c r="N24" t="s">
        <v>62</v>
      </c>
      <c r="O24" t="s">
        <v>63</v>
      </c>
      <c r="P24" t="s">
        <v>64</v>
      </c>
      <c r="Q24" t="s">
        <v>65</v>
      </c>
    </row>
    <row r="25" spans="1:17">
      <c r="A25">
        <v>2020</v>
      </c>
      <c r="B25" s="6">
        <v>43834</v>
      </c>
      <c r="C25" t="s">
        <v>52</v>
      </c>
      <c r="D25" t="s">
        <v>112</v>
      </c>
      <c r="E25" t="s">
        <v>168</v>
      </c>
      <c r="F25" t="s">
        <v>169</v>
      </c>
      <c r="G25" t="s">
        <v>170</v>
      </c>
      <c r="H25" t="s">
        <v>171</v>
      </c>
      <c r="I25" t="s">
        <v>58</v>
      </c>
      <c r="J25" t="s">
        <v>172</v>
      </c>
      <c r="K25" t="s">
        <v>173</v>
      </c>
      <c r="M25" s="7" t="s">
        <v>174</v>
      </c>
      <c r="N25" t="s">
        <v>62</v>
      </c>
      <c r="O25" t="s">
        <v>63</v>
      </c>
      <c r="P25" t="s">
        <v>64</v>
      </c>
      <c r="Q25" t="s">
        <v>65</v>
      </c>
    </row>
    <row r="26" spans="1:17">
      <c r="A26">
        <v>2020</v>
      </c>
      <c r="B26" s="6">
        <v>43834</v>
      </c>
      <c r="C26" t="s">
        <v>52</v>
      </c>
      <c r="D26" t="s">
        <v>175</v>
      </c>
      <c r="E26" t="s">
        <v>176</v>
      </c>
      <c r="F26" t="s">
        <v>177</v>
      </c>
      <c r="G26" t="s">
        <v>178</v>
      </c>
      <c r="H26" t="s">
        <v>179</v>
      </c>
      <c r="I26" t="s">
        <v>58</v>
      </c>
      <c r="J26" t="s">
        <v>84</v>
      </c>
      <c r="K26" t="s">
        <v>180</v>
      </c>
      <c r="M26" s="7" t="s">
        <v>181</v>
      </c>
      <c r="N26" t="s">
        <v>62</v>
      </c>
      <c r="O26" t="s">
        <v>63</v>
      </c>
      <c r="P26" t="s">
        <v>64</v>
      </c>
      <c r="Q26" t="s">
        <v>65</v>
      </c>
    </row>
    <row r="27" spans="1:17">
      <c r="A27">
        <v>2020</v>
      </c>
      <c r="B27" s="6">
        <v>43834</v>
      </c>
      <c r="C27" t="s">
        <v>52</v>
      </c>
      <c r="D27" t="s">
        <v>121</v>
      </c>
      <c r="E27" t="s">
        <v>182</v>
      </c>
      <c r="F27" t="s">
        <v>183</v>
      </c>
      <c r="G27" t="s">
        <v>184</v>
      </c>
      <c r="H27" t="s">
        <v>185</v>
      </c>
      <c r="I27" t="s">
        <v>58</v>
      </c>
      <c r="J27" t="s">
        <v>84</v>
      </c>
      <c r="K27" t="s">
        <v>186</v>
      </c>
      <c r="M27" s="7" t="s">
        <v>187</v>
      </c>
      <c r="N27" t="s">
        <v>62</v>
      </c>
      <c r="O27" t="s">
        <v>63</v>
      </c>
      <c r="P27" t="s">
        <v>64</v>
      </c>
      <c r="Q2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 xr:uid="{00000000-0002-0000-0000-000000000000}">
      <formula1>Hidden_19</formula1>
    </dataValidation>
    <dataValidation type="list" allowBlank="1" showErrorMessage="1" sqref="N8:N185" xr:uid="{00000000-0002-0000-0000-000001000000}">
      <formula1>Hidden_213</formula1>
    </dataValidation>
  </dataValidations>
  <hyperlinks>
    <hyperlink ref="M8" r:id="rId1" xr:uid="{BEF39C19-62A2-4A9F-9C6B-7A1C8ABCA23E}"/>
    <hyperlink ref="M11" r:id="rId2" xr:uid="{51EA2404-3A1E-4831-B85E-6AD8F1504E69}"/>
    <hyperlink ref="M12" r:id="rId3" xr:uid="{76EB4DEF-6911-4DD0-9378-A4E43BAD23F5}"/>
    <hyperlink ref="M13" r:id="rId4" xr:uid="{7AD866D1-D077-47DB-A164-88C5C5A7A341}"/>
    <hyperlink ref="M14" r:id="rId5" xr:uid="{F332F657-26D5-400A-892C-147B2C5249FF}"/>
    <hyperlink ref="M15" r:id="rId6" xr:uid="{08D03FD8-E66C-434C-B929-C226E349E137}"/>
    <hyperlink ref="M16" r:id="rId7" xr:uid="{EBDD44ED-6B60-4F7A-9BA8-ADD8DFD8D937}"/>
    <hyperlink ref="M17" r:id="rId8" xr:uid="{7ED02941-243B-40EB-8EE6-D0F9593B3D8F}"/>
    <hyperlink ref="M18" r:id="rId9" xr:uid="{B07729CB-079E-4CBF-87DA-FC8E5CBA42F0}"/>
    <hyperlink ref="M19" r:id="rId10" xr:uid="{64ACC0D5-CB9C-48D6-9D08-9A8E80C98774}"/>
    <hyperlink ref="M20" r:id="rId11" xr:uid="{5211BC0A-3F0B-465A-91B8-BA953CBF6EF3}"/>
    <hyperlink ref="M21" r:id="rId12" xr:uid="{31DB7E8B-4FA5-4593-A420-A601044DC27D}"/>
    <hyperlink ref="M9" r:id="rId13" xr:uid="{E6C2836E-5735-4A01-8157-C6EAF6B1A6E1}"/>
    <hyperlink ref="M10" r:id="rId14" xr:uid="{67E924E4-5B26-40D5-A1F5-DEDC9C95ADF8}"/>
    <hyperlink ref="M22" r:id="rId15" xr:uid="{D18D3E72-A4AE-48CB-8274-807B8CB4946B}"/>
    <hyperlink ref="M23" r:id="rId16" xr:uid="{9F178E7B-54B1-4FE2-AA06-E77C2C688AB0}"/>
    <hyperlink ref="M24" r:id="rId17" xr:uid="{0ABCFC12-5BF2-4FB4-BD07-CFF5B5E764A0}"/>
    <hyperlink ref="M25" r:id="rId18" xr:uid="{3A9E3631-0037-495A-84F6-8C0FE663126B}"/>
    <hyperlink ref="M26" r:id="rId19" xr:uid="{538EA11C-02C6-4709-9048-F4B61ADC1547}"/>
    <hyperlink ref="M27" r:id="rId20" xr:uid="{AEF6EC5A-7469-4C2F-9D50-24B9572E26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172</v>
      </c>
    </row>
    <row r="5" spans="1:1">
      <c r="A5" t="s">
        <v>191</v>
      </c>
    </row>
    <row r="6" spans="1:1">
      <c r="A6" t="s">
        <v>84</v>
      </c>
    </row>
    <row r="7" spans="1:1">
      <c r="A7" t="s">
        <v>70</v>
      </c>
    </row>
    <row r="8" spans="1:1">
      <c r="A8" t="s">
        <v>111</v>
      </c>
    </row>
    <row r="9" spans="1:1">
      <c r="A9" t="s">
        <v>59</v>
      </c>
    </row>
    <row r="10" spans="1:1">
      <c r="A10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193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2" t="s">
        <v>199</v>
      </c>
      <c r="B3" s="2" t="s">
        <v>200</v>
      </c>
      <c r="C3" s="2" t="s">
        <v>201</v>
      </c>
      <c r="D3" s="2" t="s">
        <v>202</v>
      </c>
      <c r="E3" s="2" t="s">
        <v>203</v>
      </c>
      <c r="F3" s="2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D46913-9619-4A76-8681-07276C9CB638}"/>
</file>

<file path=customXml/itemProps2.xml><?xml version="1.0" encoding="utf-8"?>
<ds:datastoreItem xmlns:ds="http://schemas.openxmlformats.org/officeDocument/2006/customXml" ds:itemID="{CAEAE65C-4C56-4860-B5E3-343BC3AF4373}"/>
</file>

<file path=customXml/itemProps3.xml><?xml version="1.0" encoding="utf-8"?>
<ds:datastoreItem xmlns:ds="http://schemas.openxmlformats.org/officeDocument/2006/customXml" ds:itemID="{58167B3E-7C0D-4680-A799-231E5EB59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invitado</cp:lastModifiedBy>
  <cp:revision/>
  <dcterms:created xsi:type="dcterms:W3CDTF">2020-07-16T16:47:18Z</dcterms:created>
  <dcterms:modified xsi:type="dcterms:W3CDTF">2020-07-27T22:08:44Z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