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angel.piste\Documents\Transparencia\2021\Segundo Trimestre\Fracción 26\"/>
    </mc:Choice>
  </mc:AlternateContent>
  <xr:revisionPtr revIDLastSave="0" documentId="13_ncr:1_{0F4EA3A1-F26B-4B25-8DB7-2E7B8BDEE92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<sst xmlns="http://schemas.openxmlformats.org/spreadsheetml/2006/main" count="779" uniqueCount="159">
  <si>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</si>
  <si>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</si>
  <si>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</si>
  <si>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</si>
  <si>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</si>
  <si>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</si>
  <si>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</si>
  <si>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</si>
  <si>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</si>
  <si>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</si>
  <si>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</si>
  <si>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</si>
  <si>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</si>
  <si>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</si>
  <si>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</si>
  <si>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</si>
  <si>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</si>
  <si>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</si>
  <si>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</si>
  <si>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</si>
  <si>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</si>
  <si>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</si>
  <si>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</si>
  <si>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</si>
  <si>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</si>
  <si>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</si>
  <si>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</si>
  <si>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</si>
  <si>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</si>
  <si>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</si>
  <si>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</si>
  <si>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</si>
  <si>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</si>
  <si>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</si>
  <si>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</si>
  <si>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</si>
  <si>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</si>
  <si>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</si>
  <si>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</si>
  <si>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</si>
  <si>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</si>
  <si>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</si>
  <si>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</si>
  <si>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</si>
  <si>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</si>
  <si>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</si>
  <si>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</si>
  <si>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</si>
  <si>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</si>
  <si>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</si>
  <si>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</si>
  <si>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</si>
  <si>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</si>
  <si>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</si>
  <si>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</si>
  <si>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</si>
  <si>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</si>
  <si>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</si>
  <si>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</si>
  <si>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</si>
  <si>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</si>
  <si>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</si>
  <si>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</si>
  <si>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</si>
  <si>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</si>
  <si>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</si>
  <si>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</si>
  <si>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</si>
  <si>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</si>
  <si>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</si>
  <si>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</si>
  <si>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</si>
  <si>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</si>
  <si>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</si>
  <si>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</si>
  <si>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</si>
  <si>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Alfonso</t>
  </si>
  <si>
    <t>Rodriguez</t>
  </si>
  <si>
    <t>Baez</t>
  </si>
  <si>
    <t>Osito Ferreteria</t>
  </si>
  <si>
    <t>Persona física</t>
  </si>
  <si>
    <t>Recibe recursos públicos</t>
  </si>
  <si>
    <t>Educación</t>
  </si>
  <si>
    <t>Politica para la administración de egresos</t>
  </si>
  <si>
    <t>Dinero</t>
  </si>
  <si>
    <t>Asignación</t>
  </si>
  <si>
    <t>Recursos Financieros de la Escuela Preparatoria Dos</t>
  </si>
  <si>
    <t>Con respecto al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</si>
  <si>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Persona moral</t>
  </si>
  <si>
    <t>Compañía Fernandez de Merida S.A. de C.v.</t>
  </si>
  <si>
    <t>Realiza actos de autoridad</t>
  </si>
  <si>
    <t>Salud</t>
  </si>
  <si>
    <t>Cultura</t>
  </si>
  <si>
    <t>Desarrollo Social</t>
  </si>
  <si>
    <t>Economía</t>
  </si>
  <si>
    <t>Protección del medio ambiente</t>
  </si>
  <si>
    <t>Obligaciones laborales</t>
  </si>
  <si>
    <t>Agricultura</t>
  </si>
  <si>
    <t>Otro</t>
  </si>
  <si>
    <t>Sí</t>
  </si>
  <si>
    <t>No</t>
  </si>
  <si>
    <t>Única</t>
  </si>
  <si>
    <t>ALPINA SA DE CV</t>
  </si>
  <si>
    <t>Controles y refacciones del sureste SA DE CV</t>
  </si>
  <si>
    <t>EDER DONIZETE VILLANUEVA VALENCIA</t>
  </si>
  <si>
    <t>VILLANUEVA</t>
  </si>
  <si>
    <t>VALENCIA</t>
  </si>
  <si>
    <t xml:space="preserve">EDER DONIZETE </t>
  </si>
  <si>
    <t xml:space="preserve">Alejandro </t>
  </si>
  <si>
    <t>Sauri</t>
  </si>
  <si>
    <t>Creus</t>
  </si>
  <si>
    <t>POOL STORE &amp; HARMONY WATER</t>
  </si>
  <si>
    <t>unica</t>
  </si>
  <si>
    <t>Artículos y Motores Eléctricos, S.A. de C.V.</t>
  </si>
  <si>
    <t>Beatriz Eugenia</t>
  </si>
  <si>
    <t>Medina</t>
  </si>
  <si>
    <t>Lara</t>
  </si>
  <si>
    <t>BEATRIZ EUGENIA MEDINA LARA</t>
  </si>
  <si>
    <t>COEL S.A. DE C.V.</t>
  </si>
  <si>
    <t>Grupo Comercial Hydra S.A. de C.V.</t>
  </si>
  <si>
    <t>COMERCIALIZADORA CONSTRUGAP SA DE CV</t>
  </si>
  <si>
    <t>COMERCIALIZADORA INFINICOM S DE RL DE CV</t>
  </si>
  <si>
    <t>DELGADO Y COMPAÑIA SA DE CV</t>
  </si>
  <si>
    <t>ELEMENTOS Y ESTRUCTURAS METALICAS SA DE CV</t>
  </si>
  <si>
    <t>FERRETERA Y MAQUINARIA DEL BAZAR SA DE CV</t>
  </si>
  <si>
    <t>INGENIERIA AGROPECUARIA PENINSULAR SA DE CV</t>
  </si>
  <si>
    <t>Javier</t>
  </si>
  <si>
    <t>Cuevas</t>
  </si>
  <si>
    <t>Avendaño</t>
  </si>
  <si>
    <t>JAVIER CUEVAS AVENDAÑO</t>
  </si>
  <si>
    <t xml:space="preserve">Manuel Jesus </t>
  </si>
  <si>
    <t>Miranda</t>
  </si>
  <si>
    <t>MANUEL JESÚS MIRANDA RODRÍGUEZ</t>
  </si>
  <si>
    <t>MATHA COMUNICACIONES SA DE CV</t>
  </si>
  <si>
    <t>MAYOREO CERÁMICO DE LA PENÍNSULA, S.A. DE C.V.</t>
  </si>
  <si>
    <t>PROVEEDORA DE FLEJES Y EMPAQUES DE MERIDA SA DE CV</t>
  </si>
  <si>
    <t>SISTEMAS DE PROTECCION CAPACITACION Y VIGILANCIA SA DE CV</t>
  </si>
  <si>
    <t>http://transparencia.uady.mx/sitios/prepa2/documentos_publicos/2021/Fracci%C3%B3n%2026/Trimestre%202/ALEJANDRO%20SAURI%20CREUS%20POOL.pdf</t>
  </si>
  <si>
    <t>http://transparencia.uady.mx/sitios/prepa2/documentos_publicos/2021/Fracci%C3%B3n%2026/Trimestre%202/ALFONSO%20RODRIGUEZ.pdf</t>
  </si>
  <si>
    <t>http://transparencia.uady.mx/sitios/prepa2/documentos_publicos/2021/Fracci%C3%B3n%2026/Trimestre%202/ARTICULOS%20Y%20MOTORES%20ELECTRICOS.pdf</t>
  </si>
  <si>
    <t>http://transparencia.uady.mx/sitios/prepa2/documentos_publicos/2021/Fracci%C3%B3n%2026/Trimestre%202/BEATRIZ%20EUGENIA%20MEDINA%20LARA.PDF</t>
  </si>
  <si>
    <t>http://transparencia.uady.mx/sitios/prepa2/documentos_publicos/2021/Fracci%C3%B3n%2026/Trimestre%202/COEL%20SA%20DE%20CV.pdf</t>
  </si>
  <si>
    <t>http://transparencia.uady.mx/sitios/prepa2/documentos_publicos/2021/Fracci%C3%B3n%2026/Trimestre%202/COMERCIAL%20HYDRA.pdf</t>
  </si>
  <si>
    <t>http://transparencia.uady.mx/sitios/prepa2/documentos_publicos/2021/Fracci%C3%B3n%2026/Trimestre%202/COMERCIALIZADORA%20CONSTRUGAP.pdf</t>
  </si>
  <si>
    <t>http://transparencia.uady.mx/sitios/prepa2/documentos_publicos/2021/Fracci%C3%B3n%2026/Trimestre%202/COMERCIALIZADORA%20INFINICOM.pdf</t>
  </si>
  <si>
    <t>http://transparencia.uady.mx/sitios/prepa2/documentos_publicos/2021/Fracci%C3%B3n%2026/Trimestre%202/COMPA%C3%91IA%20FERNANDEZ%20DE%20MERIDA.pdf</t>
  </si>
  <si>
    <t>http://transparencia.uady.mx/sitios/prepa2/documentos_publicos/2021/Fracci%C3%B3n%2026/Trimestre%202/CONTROLES%20Y%20REFACCIONES%20DEL%20SURESTE.pdf</t>
  </si>
  <si>
    <t>http://transparencia.uady.mx/sitios/prepa2/documentos_publicos/2021/Fracci%C3%B3n%2026/Trimestre%202/DELGADO%20Y%20COMPA%C3%91IA.pdf</t>
  </si>
  <si>
    <t>http://transparencia.uady.mx/sitios/prepa2/documentos_publicos/2021/Fracci%C3%B3n%2026/Trimestre%202/EDER%20VILLANUEVA.pdf</t>
  </si>
  <si>
    <t>http://transparencia.uady.mx/sitios/prepa2/documentos_publicos/2021/Fracci%C3%B3n%2026/Trimestre%202/ELEMENTOS%20Y%20ESTRUCTURAS%20METALICAS.pdf</t>
  </si>
  <si>
    <t>http://transparencia.uady.mx/sitios/prepa2/documentos_publicos/2021/Fracci%C3%B3n%2026/Trimestre%202/FERRETERIA%20Y%20MAQUINARIA%20DEL%20BAZAR.pdf</t>
  </si>
  <si>
    <t>http://transparencia.uady.mx/sitios/prepa2/documentos_publicos/2021/Fracci%C3%B3n%2026/Trimestre%202/INGENIERIA%20AGROPECUARIA%20PENINSULAR.pdf</t>
  </si>
  <si>
    <t>http://transparencia.uady.mx/sitios/prepa2/documentos_publicos/2021/Fracci%C3%B3n%2026/Trimestre%202/JAVIER%20CUEVAS%20AVENDA%C3%91O.pdf</t>
  </si>
  <si>
    <t>http://transparencia.uady.mx/sitios/prepa2/documentos_publicos/2021/Fracci%C3%B3n%2026/Trimestre%202/MANUEL%20JESUS%20MIRANDA%20RODRIGUEZ.pdf</t>
  </si>
  <si>
    <t>http://transparencia.uady.mx/sitios/prepa2/documentos_publicos/2021/Fracci%C3%B3n%2026/Trimestre%202/MATHA%20COMUNICACIONES.pdf</t>
  </si>
  <si>
    <t>http://transparencia.uady.mx/sitios/prepa2/documentos_publicos/2021/Fracci%C3%B3n%2026/Trimestre%202/MAYOREO%20CERAMICO%20DE%20LA%20PENINSULA.pdf</t>
  </si>
  <si>
    <t>http://transparencia.uady.mx/sitios/prepa2/documentos_publicos/2021/Fracci%C3%B3n%2026/Trimestre%202/PINTURAS%20BEREL.pdf</t>
  </si>
  <si>
    <t>http://transparencia.uady.mx/sitios/prepa2/documentos_publicos/2021/Fracci%C3%B3n%2026/Trimestre%202/PROVEEDORA%20DE%20FLEJES%20Y%20EMPAQUES%20DE%20MERIDA.pdf</t>
  </si>
  <si>
    <t>http://transparencia.uady.mx/sitios/prepa2/documentos_publicos/2021/Fracci%C3%B3n%2026/Trimestre%202/SISTEMAS%20DE%20PROTECCION%20CAPACITACION%20Y%20VIGILANCIA.pdf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</si>
</sst>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rgb="FF26323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0" fontId="5" fillId="0" borderId="0" xfId="0" applyFont="1"/>
    <xf numFmtId="14" fontId="0" fillId="0" borderId="0" xfId="0" applyNumberFormat="1" applyFont="1" applyFill="1" applyBorder="1" applyAlignment="1"/>
    <xf numFmtId="0" fontId="0" fillId="0" borderId="0" xfId="0" applyFill="1"/>
    <xf numFmtId="0" fontId="2" fillId="0" borderId="0" xfId="0" applyFont="1" applyFill="1" applyBorder="1" applyAlignment="1">
      <alignment wrapText="1"/>
    </xf>
    <xf numFmtId="0" fontId="2" fillId="0" borderId="0" xfId="0" applyFont="1" applyFill="1" applyBorder="1" applyAlignment="1">
      <alignment horizontal="center" wrapText="1"/>
    </xf>
    <xf numFmtId="14" fontId="2" fillId="0" borderId="0" xfId="0" applyNumberFormat="1" applyFont="1" applyFill="1" applyBorder="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3" fillId="0" borderId="0" xfId="2" applyFill="1" applyBorder="1" applyAlignment="1">
      <alignment horizontal="left"/>
    </xf>
  </cellXfs>
  <cellStyles count="3">
    <cellStyle name="Hipervínculo" xfId="2" builtinId="8"/>
    <cellStyle name="Hyperlink"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ansparencia.uady.mx/sitios/prepa2/documentos_publicos/2021/Fracci%C3%B3n%2026/Trimestre%202/ALEJANDRO%20SAURI%20CREUS%20PO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9"/>
  <sheetViews>
    <sheetView tabSelected="1" topLeftCell="A2" zoomScale="70" zoomScaleNormal="70" workbookViewId="0">
      <selection activeCell="S60" sqref="S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12" t="s">
        <v>1</v>
      </c>
      <c r="B2" s="13"/>
      <c r="C2" s="13"/>
      <c r="D2" s="12" t="s">
        <v>2</v>
      </c>
      <c r="E2" s="13"/>
      <c r="F2" s="13"/>
      <c r="G2" s="12" t="s">
        <v>3</v>
      </c>
      <c r="H2" s="13"/>
      <c r="I2" s="13"/>
      <c r="J2" s="3"/>
      <c r="K2" s="3"/>
      <c r="L2" s="3"/>
      <c r="M2" s="3"/>
      <c r="N2" s="3"/>
      <c r="O2" s="3"/>
      <c r="P2" s="3"/>
      <c r="Q2" s="3"/>
      <c r="R2" s="3"/>
      <c r="S2" s="3"/>
      <c r="T2" s="3"/>
      <c r="U2" s="3"/>
      <c r="V2" s="3"/>
      <c r="W2" s="3"/>
      <c r="X2" s="3"/>
      <c r="Y2" s="3"/>
      <c r="Z2" s="3"/>
      <c r="AA2" s="3"/>
      <c r="AB2" s="3"/>
      <c r="AC2" s="3"/>
      <c r="AD2" s="3"/>
    </row>
    <row r="3" spans="1:30" x14ac:dyDescent="0.25">
      <c r="A3" s="14" t="s">
        <v>4</v>
      </c>
      <c r="B3" s="13"/>
      <c r="C3" s="13"/>
      <c r="D3" s="14" t="s">
        <v>5</v>
      </c>
      <c r="E3" s="13"/>
      <c r="F3" s="13"/>
      <c r="G3" s="14" t="s">
        <v>6</v>
      </c>
      <c r="H3" s="13"/>
      <c r="I3" s="13"/>
      <c r="J3" s="3"/>
      <c r="K3" s="3"/>
      <c r="L3" s="3"/>
      <c r="M3" s="3"/>
      <c r="N3" s="3"/>
      <c r="O3" s="3"/>
      <c r="P3" s="3"/>
      <c r="Q3" s="3"/>
      <c r="R3" s="3"/>
      <c r="S3" s="3"/>
      <c r="T3" s="3"/>
      <c r="U3" s="3"/>
      <c r="V3" s="3"/>
      <c r="W3" s="3"/>
      <c r="X3" s="3"/>
      <c r="Y3" s="3"/>
      <c r="Z3" s="3"/>
      <c r="AA3" s="3"/>
      <c r="AB3" s="3"/>
      <c r="AC3" s="3"/>
      <c r="AD3" s="3"/>
    </row>
    <row r="4" spans="1:30" hidden="1" x14ac:dyDescent="0.25">
      <c r="A4" s="3" t="s">
        <v>7</v>
      </c>
      <c r="B4" s="3" t="s">
        <v>8</v>
      </c>
      <c r="C4" s="3" t="s">
        <v>8</v>
      </c>
      <c r="D4" s="3" t="s">
        <v>7</v>
      </c>
      <c r="E4" s="3" t="s">
        <v>7</v>
      </c>
      <c r="F4" s="3" t="s">
        <v>7</v>
      </c>
      <c r="G4" s="3" t="s">
        <v>7</v>
      </c>
      <c r="H4" s="3" t="s">
        <v>9</v>
      </c>
      <c r="I4" s="3" t="s">
        <v>7</v>
      </c>
      <c r="J4" s="3" t="s">
        <v>9</v>
      </c>
      <c r="K4" s="3" t="s">
        <v>9</v>
      </c>
      <c r="L4" s="3" t="s">
        <v>10</v>
      </c>
      <c r="M4" s="3" t="s">
        <v>10</v>
      </c>
      <c r="N4" s="3" t="s">
        <v>11</v>
      </c>
      <c r="O4" s="3" t="s">
        <v>11</v>
      </c>
      <c r="P4" s="3" t="s">
        <v>7</v>
      </c>
      <c r="Q4" s="3" t="s">
        <v>7</v>
      </c>
      <c r="R4" s="3" t="s">
        <v>8</v>
      </c>
      <c r="S4" s="3" t="s">
        <v>12</v>
      </c>
      <c r="T4" s="3" t="s">
        <v>8</v>
      </c>
      <c r="U4" s="3" t="s">
        <v>12</v>
      </c>
      <c r="V4" s="3" t="s">
        <v>7</v>
      </c>
      <c r="W4" s="3" t="s">
        <v>8</v>
      </c>
      <c r="X4" s="3" t="s">
        <v>8</v>
      </c>
      <c r="Y4" s="3" t="s">
        <v>9</v>
      </c>
      <c r="Z4" s="3" t="s">
        <v>9</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x14ac:dyDescent="0.25">
      <c r="A8" s="8">
        <v>2021</v>
      </c>
      <c r="B8" s="7">
        <v>44287</v>
      </c>
      <c r="C8" s="7">
        <v>44377</v>
      </c>
      <c r="D8" s="9" t="s">
        <v>108</v>
      </c>
      <c r="E8" s="9" t="s">
        <v>109</v>
      </c>
      <c r="F8" s="9" t="s">
        <v>110</v>
      </c>
      <c r="G8" s="9" t="s">
        <v>111</v>
      </c>
      <c r="H8" s="8" t="s">
        <v>80</v>
      </c>
      <c r="I8" s="10"/>
      <c r="J8" s="9" t="s">
        <v>81</v>
      </c>
      <c r="K8" s="9" t="s">
        <v>82</v>
      </c>
      <c r="L8" s="9" t="s">
        <v>83</v>
      </c>
      <c r="M8" s="9" t="s">
        <v>84</v>
      </c>
      <c r="N8" s="9">
        <v>11874.49</v>
      </c>
      <c r="O8" s="9">
        <v>0</v>
      </c>
      <c r="P8" s="9" t="s">
        <v>112</v>
      </c>
      <c r="Q8" s="9" t="s">
        <v>85</v>
      </c>
      <c r="R8" s="11">
        <v>44356</v>
      </c>
      <c r="S8" s="15" t="s">
        <v>137</v>
      </c>
      <c r="T8" s="11">
        <v>44356</v>
      </c>
      <c r="U8" s="10"/>
      <c r="V8" s="10"/>
      <c r="W8" s="10"/>
      <c r="X8" s="10"/>
      <c r="Y8" s="10"/>
      <c r="Z8" s="10"/>
      <c r="AA8" s="9" t="s">
        <v>86</v>
      </c>
      <c r="AB8" s="11">
        <v>44392</v>
      </c>
      <c r="AC8" s="11">
        <v>44377</v>
      </c>
      <c r="AD8" s="8" t="s">
        <v>87</v>
      </c>
    </row>
    <row r="9" spans="1:30" x14ac:dyDescent="0.25">
      <c r="A9" s="3">
        <v>2021</v>
      </c>
      <c r="B9" s="7">
        <v>44287</v>
      </c>
      <c r="C9" s="7">
        <v>44377</v>
      </c>
      <c r="D9" s="3" t="s">
        <v>76</v>
      </c>
      <c r="E9" s="3" t="s">
        <v>77</v>
      </c>
      <c r="F9" s="3" t="s">
        <v>78</v>
      </c>
      <c r="G9" s="3" t="s">
        <v>79</v>
      </c>
      <c r="H9" s="3" t="s">
        <v>80</v>
      </c>
      <c r="I9" s="3"/>
      <c r="J9" s="3" t="s">
        <v>81</v>
      </c>
      <c r="K9" s="3" t="s">
        <v>82</v>
      </c>
      <c r="L9" s="3" t="s">
        <v>83</v>
      </c>
      <c r="M9" s="3" t="s">
        <v>84</v>
      </c>
      <c r="N9" s="3">
        <v>2057.13</v>
      </c>
      <c r="O9" s="3">
        <v>0</v>
      </c>
      <c r="P9" s="3" t="s">
        <v>101</v>
      </c>
      <c r="Q9" s="3" t="s">
        <v>85</v>
      </c>
      <c r="R9" s="2">
        <v>44330</v>
      </c>
      <c r="S9" s="4" t="s">
        <v>138</v>
      </c>
      <c r="T9" s="2">
        <v>44330</v>
      </c>
      <c r="U9" s="3"/>
      <c r="V9" s="3"/>
      <c r="W9" s="3"/>
      <c r="X9" s="3"/>
      <c r="Y9" s="3"/>
      <c r="Z9" s="3"/>
      <c r="AA9" s="3" t="s">
        <v>86</v>
      </c>
      <c r="AB9" s="11">
        <v>44392</v>
      </c>
      <c r="AC9" s="11">
        <v>44377</v>
      </c>
      <c r="AD9" s="3" t="s">
        <v>87</v>
      </c>
    </row>
    <row r="10" spans="1:30" s="3" customFormat="1" x14ac:dyDescent="0.25">
      <c r="A10" s="3">
        <v>2021</v>
      </c>
      <c r="B10" s="7">
        <v>44287</v>
      </c>
      <c r="C10" s="7">
        <v>44377</v>
      </c>
      <c r="D10" s="3" t="s">
        <v>76</v>
      </c>
      <c r="E10" s="3" t="s">
        <v>77</v>
      </c>
      <c r="F10" s="3" t="s">
        <v>78</v>
      </c>
      <c r="G10" s="3" t="s">
        <v>79</v>
      </c>
      <c r="H10" s="3" t="s">
        <v>80</v>
      </c>
      <c r="J10" s="3" t="s">
        <v>81</v>
      </c>
      <c r="K10" s="3" t="s">
        <v>82</v>
      </c>
      <c r="L10" s="3" t="s">
        <v>83</v>
      </c>
      <c r="M10" s="3" t="s">
        <v>84</v>
      </c>
      <c r="N10" s="3">
        <v>3550</v>
      </c>
      <c r="O10" s="3">
        <v>0</v>
      </c>
      <c r="P10" s="3" t="s">
        <v>101</v>
      </c>
      <c r="Q10" s="3" t="s">
        <v>85</v>
      </c>
      <c r="R10" s="2">
        <v>44323</v>
      </c>
      <c r="S10" s="4" t="s">
        <v>138</v>
      </c>
      <c r="T10" s="2">
        <v>44323</v>
      </c>
      <c r="AA10" s="3" t="s">
        <v>86</v>
      </c>
      <c r="AB10" s="11">
        <v>44392</v>
      </c>
      <c r="AC10" s="11">
        <v>44377</v>
      </c>
      <c r="AD10" s="3" t="s">
        <v>87</v>
      </c>
    </row>
    <row r="11" spans="1:30" s="3" customFormat="1" x14ac:dyDescent="0.25">
      <c r="A11" s="3">
        <v>2021</v>
      </c>
      <c r="B11" s="7">
        <v>44287</v>
      </c>
      <c r="C11" s="7">
        <v>44377</v>
      </c>
      <c r="D11" s="3" t="s">
        <v>76</v>
      </c>
      <c r="E11" s="3" t="s">
        <v>77</v>
      </c>
      <c r="F11" s="3" t="s">
        <v>78</v>
      </c>
      <c r="G11" s="3" t="s">
        <v>79</v>
      </c>
      <c r="H11" s="3" t="s">
        <v>80</v>
      </c>
      <c r="J11" s="3" t="s">
        <v>81</v>
      </c>
      <c r="K11" s="3" t="s">
        <v>82</v>
      </c>
      <c r="L11" s="3" t="s">
        <v>83</v>
      </c>
      <c r="M11" s="3" t="s">
        <v>84</v>
      </c>
      <c r="N11" s="3">
        <v>1887.1</v>
      </c>
      <c r="O11" s="3">
        <v>0</v>
      </c>
      <c r="P11" s="3" t="s">
        <v>101</v>
      </c>
      <c r="Q11" s="3" t="s">
        <v>85</v>
      </c>
      <c r="R11" s="2">
        <v>44323</v>
      </c>
      <c r="S11" s="4" t="s">
        <v>138</v>
      </c>
      <c r="T11" s="2">
        <v>44323</v>
      </c>
      <c r="AA11" s="3" t="s">
        <v>86</v>
      </c>
      <c r="AB11" s="11">
        <v>44392</v>
      </c>
      <c r="AC11" s="11">
        <v>44377</v>
      </c>
      <c r="AD11" s="3" t="s">
        <v>87</v>
      </c>
    </row>
    <row r="12" spans="1:30" s="3" customFormat="1" x14ac:dyDescent="0.25">
      <c r="A12" s="3">
        <v>2021</v>
      </c>
      <c r="B12" s="7">
        <v>44287</v>
      </c>
      <c r="C12" s="7">
        <v>44377</v>
      </c>
      <c r="D12" s="3" t="s">
        <v>76</v>
      </c>
      <c r="E12" s="3" t="s">
        <v>77</v>
      </c>
      <c r="F12" s="3" t="s">
        <v>78</v>
      </c>
      <c r="G12" s="3" t="s">
        <v>79</v>
      </c>
      <c r="H12" s="3" t="s">
        <v>80</v>
      </c>
      <c r="J12" s="3" t="s">
        <v>81</v>
      </c>
      <c r="K12" s="3" t="s">
        <v>82</v>
      </c>
      <c r="L12" s="3" t="s">
        <v>83</v>
      </c>
      <c r="M12" s="3" t="s">
        <v>84</v>
      </c>
      <c r="N12" s="3">
        <v>1466.24</v>
      </c>
      <c r="O12" s="3">
        <v>0</v>
      </c>
      <c r="P12" s="3" t="s">
        <v>101</v>
      </c>
      <c r="Q12" s="3" t="s">
        <v>85</v>
      </c>
      <c r="R12" s="2">
        <v>44330</v>
      </c>
      <c r="S12" s="4" t="s">
        <v>138</v>
      </c>
      <c r="T12" s="2">
        <v>44330</v>
      </c>
      <c r="AA12" s="3" t="s">
        <v>86</v>
      </c>
      <c r="AB12" s="11">
        <v>44392</v>
      </c>
      <c r="AC12" s="11">
        <v>44377</v>
      </c>
      <c r="AD12" s="3" t="s">
        <v>87</v>
      </c>
    </row>
    <row r="13" spans="1:30" s="3" customFormat="1" x14ac:dyDescent="0.25">
      <c r="A13" s="3">
        <v>2021</v>
      </c>
      <c r="B13" s="7">
        <v>44287</v>
      </c>
      <c r="C13" s="7">
        <v>44377</v>
      </c>
      <c r="D13" s="3" t="s">
        <v>76</v>
      </c>
      <c r="E13" s="3" t="s">
        <v>77</v>
      </c>
      <c r="F13" s="3" t="s">
        <v>78</v>
      </c>
      <c r="G13" s="3" t="s">
        <v>79</v>
      </c>
      <c r="H13" s="3" t="s">
        <v>80</v>
      </c>
      <c r="J13" s="3" t="s">
        <v>81</v>
      </c>
      <c r="K13" s="3" t="s">
        <v>82</v>
      </c>
      <c r="L13" s="3" t="s">
        <v>83</v>
      </c>
      <c r="M13" s="3" t="s">
        <v>84</v>
      </c>
      <c r="N13" s="3">
        <v>2050</v>
      </c>
      <c r="O13" s="3">
        <v>0</v>
      </c>
      <c r="P13" s="3" t="s">
        <v>101</v>
      </c>
      <c r="Q13" s="3" t="s">
        <v>85</v>
      </c>
      <c r="R13" s="2">
        <v>44330</v>
      </c>
      <c r="S13" s="4" t="s">
        <v>138</v>
      </c>
      <c r="T13" s="2">
        <v>44330</v>
      </c>
      <c r="AA13" s="3" t="s">
        <v>86</v>
      </c>
      <c r="AB13" s="11">
        <v>44392</v>
      </c>
      <c r="AC13" s="11">
        <v>44377</v>
      </c>
      <c r="AD13" s="3" t="s">
        <v>87</v>
      </c>
    </row>
    <row r="14" spans="1:30" s="3" customFormat="1" x14ac:dyDescent="0.25">
      <c r="A14" s="3">
        <v>2021</v>
      </c>
      <c r="B14" s="7">
        <v>44287</v>
      </c>
      <c r="C14" s="7">
        <v>44377</v>
      </c>
      <c r="D14" s="3" t="s">
        <v>76</v>
      </c>
      <c r="E14" s="3" t="s">
        <v>77</v>
      </c>
      <c r="F14" s="3" t="s">
        <v>78</v>
      </c>
      <c r="G14" s="3" t="s">
        <v>79</v>
      </c>
      <c r="H14" s="3" t="s">
        <v>80</v>
      </c>
      <c r="J14" s="3" t="s">
        <v>81</v>
      </c>
      <c r="K14" s="3" t="s">
        <v>82</v>
      </c>
      <c r="L14" s="3" t="s">
        <v>83</v>
      </c>
      <c r="M14" s="3" t="s">
        <v>84</v>
      </c>
      <c r="N14" s="3">
        <v>6576</v>
      </c>
      <c r="O14" s="3">
        <v>0</v>
      </c>
      <c r="P14" s="3" t="s">
        <v>101</v>
      </c>
      <c r="Q14" s="3" t="s">
        <v>85</v>
      </c>
      <c r="R14" s="2">
        <v>44358</v>
      </c>
      <c r="S14" s="4" t="s">
        <v>138</v>
      </c>
      <c r="T14" s="2">
        <v>44358</v>
      </c>
      <c r="AA14" s="3" t="s">
        <v>86</v>
      </c>
      <c r="AB14" s="11">
        <v>44392</v>
      </c>
      <c r="AC14" s="11">
        <v>44377</v>
      </c>
      <c r="AD14" s="3" t="s">
        <v>87</v>
      </c>
    </row>
    <row r="15" spans="1:30" s="3" customFormat="1" x14ac:dyDescent="0.25">
      <c r="A15" s="3">
        <v>2021</v>
      </c>
      <c r="B15" s="7">
        <v>44287</v>
      </c>
      <c r="C15" s="7">
        <v>44377</v>
      </c>
      <c r="D15" s="3" t="s">
        <v>76</v>
      </c>
      <c r="E15" s="3" t="s">
        <v>77</v>
      </c>
      <c r="F15" s="3" t="s">
        <v>78</v>
      </c>
      <c r="G15" s="3" t="s">
        <v>79</v>
      </c>
      <c r="H15" s="3" t="s">
        <v>80</v>
      </c>
      <c r="J15" s="3" t="s">
        <v>81</v>
      </c>
      <c r="K15" s="3" t="s">
        <v>82</v>
      </c>
      <c r="L15" s="3" t="s">
        <v>83</v>
      </c>
      <c r="M15" s="3" t="s">
        <v>84</v>
      </c>
      <c r="N15" s="3">
        <v>9757.18</v>
      </c>
      <c r="O15" s="3">
        <v>0</v>
      </c>
      <c r="P15" s="3" t="s">
        <v>101</v>
      </c>
      <c r="Q15" s="3" t="s">
        <v>85</v>
      </c>
      <c r="R15" s="2">
        <v>44343</v>
      </c>
      <c r="S15" s="4" t="s">
        <v>138</v>
      </c>
      <c r="T15" s="2">
        <v>44343</v>
      </c>
      <c r="AA15" s="3" t="s">
        <v>86</v>
      </c>
      <c r="AB15" s="11">
        <v>44392</v>
      </c>
      <c r="AC15" s="11">
        <v>44377</v>
      </c>
      <c r="AD15" s="3" t="s">
        <v>87</v>
      </c>
    </row>
    <row r="16" spans="1:30" s="3" customFormat="1" x14ac:dyDescent="0.25">
      <c r="A16" s="3">
        <v>2021</v>
      </c>
      <c r="B16" s="7">
        <v>44287</v>
      </c>
      <c r="C16" s="7">
        <v>44377</v>
      </c>
      <c r="D16" s="3" t="s">
        <v>76</v>
      </c>
      <c r="E16" s="3" t="s">
        <v>77</v>
      </c>
      <c r="F16" s="3" t="s">
        <v>78</v>
      </c>
      <c r="G16" s="3" t="s">
        <v>79</v>
      </c>
      <c r="H16" s="3" t="s">
        <v>80</v>
      </c>
      <c r="J16" s="3" t="s">
        <v>81</v>
      </c>
      <c r="K16" s="3" t="s">
        <v>82</v>
      </c>
      <c r="L16" s="3" t="s">
        <v>83</v>
      </c>
      <c r="M16" s="3" t="s">
        <v>84</v>
      </c>
      <c r="N16" s="3">
        <v>2479.58</v>
      </c>
      <c r="O16" s="3">
        <v>0</v>
      </c>
      <c r="P16" s="3" t="s">
        <v>101</v>
      </c>
      <c r="Q16" s="3" t="s">
        <v>85</v>
      </c>
      <c r="R16" s="2">
        <v>44372</v>
      </c>
      <c r="S16" s="4" t="s">
        <v>138</v>
      </c>
      <c r="T16" s="2">
        <v>44372</v>
      </c>
      <c r="AA16" s="3" t="s">
        <v>86</v>
      </c>
      <c r="AB16" s="11">
        <v>44392</v>
      </c>
      <c r="AC16" s="11">
        <v>44377</v>
      </c>
      <c r="AD16" s="3" t="s">
        <v>87</v>
      </c>
    </row>
    <row r="17" spans="1:30" s="3" customFormat="1" x14ac:dyDescent="0.25">
      <c r="A17" s="3">
        <v>2021</v>
      </c>
      <c r="B17" s="7">
        <v>44287</v>
      </c>
      <c r="C17" s="7">
        <v>44377</v>
      </c>
      <c r="D17" s="3" t="s">
        <v>76</v>
      </c>
      <c r="E17" s="3" t="s">
        <v>77</v>
      </c>
      <c r="F17" s="3" t="s">
        <v>78</v>
      </c>
      <c r="G17" s="3" t="s">
        <v>79</v>
      </c>
      <c r="H17" s="3" t="s">
        <v>80</v>
      </c>
      <c r="J17" s="3" t="s">
        <v>81</v>
      </c>
      <c r="K17" s="3" t="s">
        <v>82</v>
      </c>
      <c r="L17" s="3" t="s">
        <v>83</v>
      </c>
      <c r="M17" s="3" t="s">
        <v>84</v>
      </c>
      <c r="N17" s="3">
        <v>2650</v>
      </c>
      <c r="O17" s="3">
        <v>0</v>
      </c>
      <c r="P17" s="3" t="s">
        <v>101</v>
      </c>
      <c r="Q17" s="3" t="s">
        <v>85</v>
      </c>
      <c r="R17" s="2">
        <v>44372</v>
      </c>
      <c r="S17" s="4" t="s">
        <v>138</v>
      </c>
      <c r="T17" s="2">
        <v>44372</v>
      </c>
      <c r="AA17" s="3" t="s">
        <v>86</v>
      </c>
      <c r="AB17" s="11">
        <v>44392</v>
      </c>
      <c r="AC17" s="11">
        <v>44377</v>
      </c>
      <c r="AD17" s="3" t="s">
        <v>87</v>
      </c>
    </row>
    <row r="18" spans="1:30" s="3" customFormat="1" x14ac:dyDescent="0.25">
      <c r="A18" s="3">
        <v>2021</v>
      </c>
      <c r="B18" s="7">
        <v>44287</v>
      </c>
      <c r="C18" s="7">
        <v>44377</v>
      </c>
      <c r="D18" s="3" t="s">
        <v>113</v>
      </c>
      <c r="G18" s="3" t="s">
        <v>113</v>
      </c>
      <c r="H18" s="3" t="s">
        <v>88</v>
      </c>
      <c r="J18" s="3" t="s">
        <v>81</v>
      </c>
      <c r="K18" s="3" t="s">
        <v>82</v>
      </c>
      <c r="L18" s="3" t="s">
        <v>83</v>
      </c>
      <c r="M18" s="3" t="s">
        <v>84</v>
      </c>
      <c r="N18" s="3">
        <v>4831.67</v>
      </c>
      <c r="O18" s="3">
        <v>0</v>
      </c>
      <c r="P18" s="3" t="s">
        <v>112</v>
      </c>
      <c r="Q18" s="3" t="s">
        <v>85</v>
      </c>
      <c r="R18" s="2">
        <v>44364</v>
      </c>
      <c r="S18" s="4" t="s">
        <v>139</v>
      </c>
      <c r="T18" s="2">
        <v>44364</v>
      </c>
      <c r="AA18" s="3" t="s">
        <v>86</v>
      </c>
      <c r="AB18" s="11">
        <v>44392</v>
      </c>
      <c r="AC18" s="11">
        <v>44377</v>
      </c>
      <c r="AD18" s="3" t="s">
        <v>87</v>
      </c>
    </row>
    <row r="19" spans="1:30" s="3" customFormat="1" x14ac:dyDescent="0.25">
      <c r="A19" s="3">
        <v>2021</v>
      </c>
      <c r="B19" s="7">
        <v>44287</v>
      </c>
      <c r="C19" s="7">
        <v>44377</v>
      </c>
      <c r="D19" s="3" t="s">
        <v>114</v>
      </c>
      <c r="E19" s="3" t="s">
        <v>115</v>
      </c>
      <c r="F19" s="3" t="s">
        <v>116</v>
      </c>
      <c r="G19" s="3" t="s">
        <v>117</v>
      </c>
      <c r="H19" s="3" t="s">
        <v>80</v>
      </c>
      <c r="J19" s="3" t="s">
        <v>81</v>
      </c>
      <c r="K19" s="3" t="s">
        <v>82</v>
      </c>
      <c r="L19" s="3" t="s">
        <v>83</v>
      </c>
      <c r="M19" s="3" t="s">
        <v>84</v>
      </c>
      <c r="N19" s="3">
        <v>3016</v>
      </c>
      <c r="O19" s="3">
        <v>0</v>
      </c>
      <c r="P19" s="3" t="s">
        <v>112</v>
      </c>
      <c r="Q19" s="3" t="s">
        <v>85</v>
      </c>
      <c r="R19" s="2">
        <v>44379</v>
      </c>
      <c r="S19" s="4" t="s">
        <v>140</v>
      </c>
      <c r="T19" s="2">
        <v>44379</v>
      </c>
      <c r="AA19" s="3" t="s">
        <v>86</v>
      </c>
      <c r="AB19" s="11">
        <v>44392</v>
      </c>
      <c r="AC19" s="11">
        <v>44377</v>
      </c>
      <c r="AD19" s="3" t="s">
        <v>87</v>
      </c>
    </row>
    <row r="20" spans="1:30" s="3" customFormat="1" x14ac:dyDescent="0.25">
      <c r="A20" s="3">
        <v>2021</v>
      </c>
      <c r="B20" s="7">
        <v>44287</v>
      </c>
      <c r="C20" s="7">
        <v>44377</v>
      </c>
      <c r="D20" s="3" t="s">
        <v>118</v>
      </c>
      <c r="G20" s="3" t="s">
        <v>118</v>
      </c>
      <c r="H20" s="3" t="s">
        <v>88</v>
      </c>
      <c r="J20" s="3" t="s">
        <v>81</v>
      </c>
      <c r="K20" s="3" t="s">
        <v>82</v>
      </c>
      <c r="L20" s="3" t="s">
        <v>83</v>
      </c>
      <c r="M20" s="3" t="s">
        <v>84</v>
      </c>
      <c r="N20" s="3">
        <v>5710.95</v>
      </c>
      <c r="O20" s="3">
        <v>0</v>
      </c>
      <c r="P20" s="3" t="s">
        <v>112</v>
      </c>
      <c r="Q20" s="3" t="s">
        <v>85</v>
      </c>
      <c r="R20" s="2">
        <v>44299</v>
      </c>
      <c r="S20" s="4" t="s">
        <v>141</v>
      </c>
      <c r="T20" s="2">
        <v>44299</v>
      </c>
      <c r="AA20" s="3" t="s">
        <v>86</v>
      </c>
      <c r="AB20" s="11">
        <v>44392</v>
      </c>
      <c r="AC20" s="11">
        <v>44377</v>
      </c>
      <c r="AD20" s="3" t="s">
        <v>87</v>
      </c>
    </row>
    <row r="21" spans="1:30" s="3" customFormat="1" x14ac:dyDescent="0.25">
      <c r="A21" s="3">
        <v>2021</v>
      </c>
      <c r="B21" s="7">
        <v>44287</v>
      </c>
      <c r="C21" s="7">
        <v>44377</v>
      </c>
      <c r="D21" s="3" t="s">
        <v>118</v>
      </c>
      <c r="G21" s="3" t="s">
        <v>118</v>
      </c>
      <c r="H21" s="3" t="s">
        <v>88</v>
      </c>
      <c r="J21" s="3" t="s">
        <v>81</v>
      </c>
      <c r="K21" s="3" t="s">
        <v>82</v>
      </c>
      <c r="L21" s="3" t="s">
        <v>83</v>
      </c>
      <c r="M21" s="3" t="s">
        <v>84</v>
      </c>
      <c r="N21" s="3">
        <v>4248.6899999999996</v>
      </c>
      <c r="O21" s="3">
        <v>0</v>
      </c>
      <c r="P21" s="3" t="s">
        <v>112</v>
      </c>
      <c r="Q21" s="3" t="s">
        <v>85</v>
      </c>
      <c r="R21" s="2">
        <v>44372</v>
      </c>
      <c r="S21" s="4" t="s">
        <v>141</v>
      </c>
      <c r="T21" s="2">
        <v>44372</v>
      </c>
      <c r="AA21" s="3" t="s">
        <v>86</v>
      </c>
      <c r="AB21" s="11">
        <v>44392</v>
      </c>
      <c r="AC21" s="11">
        <v>44377</v>
      </c>
      <c r="AD21" s="3" t="s">
        <v>87</v>
      </c>
    </row>
    <row r="22" spans="1:30" s="3" customFormat="1" x14ac:dyDescent="0.25">
      <c r="A22" s="3">
        <v>2021</v>
      </c>
      <c r="B22" s="7">
        <v>44287</v>
      </c>
      <c r="C22" s="7">
        <v>44377</v>
      </c>
      <c r="D22" s="3" t="s">
        <v>119</v>
      </c>
      <c r="G22" s="3" t="s">
        <v>119</v>
      </c>
      <c r="H22" s="3" t="s">
        <v>88</v>
      </c>
      <c r="J22" s="3" t="s">
        <v>81</v>
      </c>
      <c r="K22" s="3" t="s">
        <v>82</v>
      </c>
      <c r="L22" s="3" t="s">
        <v>83</v>
      </c>
      <c r="M22" s="3" t="s">
        <v>84</v>
      </c>
      <c r="N22" s="3">
        <v>4254.6400000000003</v>
      </c>
      <c r="O22" s="3">
        <v>0</v>
      </c>
      <c r="P22" s="3" t="s">
        <v>112</v>
      </c>
      <c r="Q22" s="3" t="s">
        <v>85</v>
      </c>
      <c r="R22" s="2">
        <v>44301</v>
      </c>
      <c r="S22" s="4" t="s">
        <v>142</v>
      </c>
      <c r="T22" s="2">
        <v>44301</v>
      </c>
      <c r="AA22" s="3" t="s">
        <v>86</v>
      </c>
      <c r="AB22" s="11">
        <v>44392</v>
      </c>
      <c r="AC22" s="11">
        <v>44377</v>
      </c>
      <c r="AD22" s="3" t="s">
        <v>87</v>
      </c>
    </row>
    <row r="23" spans="1:30" s="3" customFormat="1" x14ac:dyDescent="0.25">
      <c r="A23" s="3">
        <v>2021</v>
      </c>
      <c r="B23" s="7">
        <v>44287</v>
      </c>
      <c r="C23" s="7">
        <v>44377</v>
      </c>
      <c r="D23" s="3" t="s">
        <v>120</v>
      </c>
      <c r="G23" s="3" t="s">
        <v>120</v>
      </c>
      <c r="H23" s="3" t="s">
        <v>88</v>
      </c>
      <c r="J23" s="3" t="s">
        <v>81</v>
      </c>
      <c r="K23" s="3" t="s">
        <v>82</v>
      </c>
      <c r="L23" s="3" t="s">
        <v>83</v>
      </c>
      <c r="M23" s="3" t="s">
        <v>84</v>
      </c>
      <c r="N23" s="3">
        <v>737.27</v>
      </c>
      <c r="O23" s="3">
        <v>0</v>
      </c>
      <c r="P23" s="3" t="s">
        <v>112</v>
      </c>
      <c r="Q23" s="3" t="s">
        <v>85</v>
      </c>
      <c r="R23" s="2">
        <v>44312</v>
      </c>
      <c r="S23" s="4" t="s">
        <v>143</v>
      </c>
      <c r="T23" s="2">
        <v>44312</v>
      </c>
      <c r="AA23" s="3" t="s">
        <v>86</v>
      </c>
      <c r="AB23" s="11">
        <v>44392</v>
      </c>
      <c r="AC23" s="11">
        <v>44377</v>
      </c>
      <c r="AD23" s="3" t="s">
        <v>87</v>
      </c>
    </row>
    <row r="24" spans="1:30" s="3" customFormat="1" x14ac:dyDescent="0.25">
      <c r="A24" s="3">
        <v>2021</v>
      </c>
      <c r="B24" s="7">
        <v>44287</v>
      </c>
      <c r="C24" s="7">
        <v>44377</v>
      </c>
      <c r="D24" s="3" t="s">
        <v>120</v>
      </c>
      <c r="G24" s="3" t="s">
        <v>120</v>
      </c>
      <c r="H24" s="3" t="s">
        <v>88</v>
      </c>
      <c r="J24" s="3" t="s">
        <v>81</v>
      </c>
      <c r="K24" s="3" t="s">
        <v>82</v>
      </c>
      <c r="L24" s="3" t="s">
        <v>83</v>
      </c>
      <c r="M24" s="3" t="s">
        <v>84</v>
      </c>
      <c r="N24" s="3">
        <v>9663.1200000000008</v>
      </c>
      <c r="O24" s="3">
        <v>0</v>
      </c>
      <c r="P24" s="3" t="s">
        <v>112</v>
      </c>
      <c r="Q24" s="3" t="s">
        <v>85</v>
      </c>
      <c r="R24" s="2">
        <v>44300</v>
      </c>
      <c r="S24" s="4" t="s">
        <v>143</v>
      </c>
      <c r="T24" s="2">
        <v>44300</v>
      </c>
      <c r="AA24" s="3" t="s">
        <v>86</v>
      </c>
      <c r="AB24" s="11">
        <v>44392</v>
      </c>
      <c r="AC24" s="11">
        <v>44377</v>
      </c>
      <c r="AD24" s="3" t="s">
        <v>87</v>
      </c>
    </row>
    <row r="25" spans="1:30" s="3" customFormat="1" x14ac:dyDescent="0.25">
      <c r="A25" s="3">
        <v>2021</v>
      </c>
      <c r="B25" s="7">
        <v>44287</v>
      </c>
      <c r="C25" s="7">
        <v>44377</v>
      </c>
      <c r="D25" s="3" t="s">
        <v>120</v>
      </c>
      <c r="G25" s="3" t="s">
        <v>120</v>
      </c>
      <c r="H25" s="3" t="s">
        <v>88</v>
      </c>
      <c r="J25" s="3" t="s">
        <v>81</v>
      </c>
      <c r="K25" s="3" t="s">
        <v>82</v>
      </c>
      <c r="L25" s="3" t="s">
        <v>83</v>
      </c>
      <c r="M25" s="3" t="s">
        <v>84</v>
      </c>
      <c r="N25" s="3">
        <v>771.86</v>
      </c>
      <c r="O25" s="3">
        <v>0</v>
      </c>
      <c r="P25" s="3" t="s">
        <v>112</v>
      </c>
      <c r="Q25" s="3" t="s">
        <v>85</v>
      </c>
      <c r="R25" s="2">
        <v>44362</v>
      </c>
      <c r="S25" s="4" t="s">
        <v>143</v>
      </c>
      <c r="T25" s="2">
        <v>44362</v>
      </c>
      <c r="AA25" s="3" t="s">
        <v>86</v>
      </c>
      <c r="AB25" s="11">
        <v>44392</v>
      </c>
      <c r="AC25" s="11">
        <v>44377</v>
      </c>
      <c r="AD25" s="3" t="s">
        <v>87</v>
      </c>
    </row>
    <row r="26" spans="1:30" s="3" customFormat="1" x14ac:dyDescent="0.25">
      <c r="A26" s="3">
        <v>2021</v>
      </c>
      <c r="B26" s="7">
        <v>44287</v>
      </c>
      <c r="C26" s="7">
        <v>44377</v>
      </c>
      <c r="D26" s="3" t="s">
        <v>120</v>
      </c>
      <c r="G26" s="3" t="s">
        <v>120</v>
      </c>
      <c r="H26" s="3" t="s">
        <v>88</v>
      </c>
      <c r="J26" s="3" t="s">
        <v>81</v>
      </c>
      <c r="K26" s="3" t="s">
        <v>82</v>
      </c>
      <c r="L26" s="3" t="s">
        <v>83</v>
      </c>
      <c r="M26" s="3" t="s">
        <v>84</v>
      </c>
      <c r="N26" s="3">
        <v>908.93</v>
      </c>
      <c r="O26" s="3">
        <v>0</v>
      </c>
      <c r="P26" s="3" t="s">
        <v>112</v>
      </c>
      <c r="Q26" s="3" t="s">
        <v>85</v>
      </c>
      <c r="R26" s="2">
        <v>44358</v>
      </c>
      <c r="S26" s="4" t="s">
        <v>143</v>
      </c>
      <c r="T26" s="2">
        <v>44358</v>
      </c>
      <c r="AA26" s="3" t="s">
        <v>86</v>
      </c>
      <c r="AB26" s="11">
        <v>44392</v>
      </c>
      <c r="AC26" s="11">
        <v>44377</v>
      </c>
      <c r="AD26" s="3" t="s">
        <v>87</v>
      </c>
    </row>
    <row r="27" spans="1:30" s="3" customFormat="1" x14ac:dyDescent="0.25">
      <c r="A27" s="3">
        <v>2021</v>
      </c>
      <c r="B27" s="7">
        <v>44287</v>
      </c>
      <c r="C27" s="7">
        <v>44377</v>
      </c>
      <c r="D27" s="3" t="s">
        <v>121</v>
      </c>
      <c r="G27" s="3" t="s">
        <v>121</v>
      </c>
      <c r="H27" s="3" t="s">
        <v>88</v>
      </c>
      <c r="J27" s="3" t="s">
        <v>81</v>
      </c>
      <c r="K27" s="3" t="s">
        <v>82</v>
      </c>
      <c r="L27" s="3" t="s">
        <v>83</v>
      </c>
      <c r="M27" s="3" t="s">
        <v>84</v>
      </c>
      <c r="N27" s="3">
        <v>3166.1</v>
      </c>
      <c r="O27" s="3">
        <v>0</v>
      </c>
      <c r="P27" s="3" t="s">
        <v>112</v>
      </c>
      <c r="Q27" s="3" t="s">
        <v>85</v>
      </c>
      <c r="R27" s="2">
        <v>44369</v>
      </c>
      <c r="S27" s="4" t="s">
        <v>144</v>
      </c>
      <c r="T27" s="2">
        <v>44369</v>
      </c>
      <c r="AA27" s="3" t="s">
        <v>86</v>
      </c>
      <c r="AB27" s="11">
        <v>44392</v>
      </c>
      <c r="AC27" s="11">
        <v>44377</v>
      </c>
      <c r="AD27" s="3" t="s">
        <v>87</v>
      </c>
    </row>
    <row r="28" spans="1:30" s="3" customFormat="1" x14ac:dyDescent="0.25">
      <c r="A28" s="3">
        <v>2021</v>
      </c>
      <c r="B28" s="7">
        <v>44287</v>
      </c>
      <c r="C28" s="7">
        <v>44377</v>
      </c>
      <c r="D28" s="3" t="s">
        <v>89</v>
      </c>
      <c r="G28" s="3" t="s">
        <v>89</v>
      </c>
      <c r="H28" s="3" t="s">
        <v>88</v>
      </c>
      <c r="J28" s="3" t="s">
        <v>81</v>
      </c>
      <c r="K28" s="3" t="s">
        <v>82</v>
      </c>
      <c r="L28" s="3" t="s">
        <v>83</v>
      </c>
      <c r="M28" s="3" t="s">
        <v>84</v>
      </c>
      <c r="N28" s="3">
        <v>4551.58</v>
      </c>
      <c r="O28" s="3">
        <v>0</v>
      </c>
      <c r="P28" s="3" t="s">
        <v>101</v>
      </c>
      <c r="Q28" s="3" t="s">
        <v>85</v>
      </c>
      <c r="R28" s="2">
        <v>44312</v>
      </c>
      <c r="S28" s="4" t="s">
        <v>145</v>
      </c>
      <c r="T28" s="2">
        <v>44312</v>
      </c>
      <c r="AA28" s="3" t="s">
        <v>86</v>
      </c>
      <c r="AB28" s="11">
        <v>44392</v>
      </c>
      <c r="AC28" s="11">
        <v>44377</v>
      </c>
      <c r="AD28" s="3" t="s">
        <v>87</v>
      </c>
    </row>
    <row r="29" spans="1:30" s="3" customFormat="1" x14ac:dyDescent="0.25">
      <c r="A29" s="3">
        <v>2021</v>
      </c>
      <c r="B29" s="7">
        <v>44287</v>
      </c>
      <c r="C29" s="7">
        <v>44377</v>
      </c>
      <c r="D29" s="3" t="s">
        <v>89</v>
      </c>
      <c r="G29" s="3" t="s">
        <v>89</v>
      </c>
      <c r="H29" s="3" t="s">
        <v>88</v>
      </c>
      <c r="J29" s="3" t="s">
        <v>81</v>
      </c>
      <c r="K29" s="3" t="s">
        <v>82</v>
      </c>
      <c r="L29" s="3" t="s">
        <v>83</v>
      </c>
      <c r="M29" s="3" t="s">
        <v>84</v>
      </c>
      <c r="N29" s="3">
        <v>1532.78</v>
      </c>
      <c r="O29" s="3">
        <v>0</v>
      </c>
      <c r="P29" s="3" t="s">
        <v>101</v>
      </c>
      <c r="Q29" s="3" t="s">
        <v>85</v>
      </c>
      <c r="R29" s="2">
        <v>44358</v>
      </c>
      <c r="S29" s="4" t="s">
        <v>145</v>
      </c>
      <c r="T29" s="2">
        <v>44358</v>
      </c>
      <c r="AA29" s="3" t="s">
        <v>86</v>
      </c>
      <c r="AB29" s="11">
        <v>44392</v>
      </c>
      <c r="AC29" s="11">
        <v>44377</v>
      </c>
      <c r="AD29" s="3" t="s">
        <v>87</v>
      </c>
    </row>
    <row r="30" spans="1:30" s="3" customFormat="1" x14ac:dyDescent="0.25">
      <c r="A30" s="3">
        <v>2021</v>
      </c>
      <c r="B30" s="7">
        <v>44287</v>
      </c>
      <c r="C30" s="7">
        <v>44377</v>
      </c>
      <c r="D30" s="3" t="s">
        <v>89</v>
      </c>
      <c r="G30" s="3" t="s">
        <v>89</v>
      </c>
      <c r="H30" s="3" t="s">
        <v>88</v>
      </c>
      <c r="J30" s="3" t="s">
        <v>81</v>
      </c>
      <c r="K30" s="3" t="s">
        <v>82</v>
      </c>
      <c r="L30" s="3" t="s">
        <v>83</v>
      </c>
      <c r="M30" s="3" t="s">
        <v>84</v>
      </c>
      <c r="N30" s="3">
        <v>614.69000000000005</v>
      </c>
      <c r="O30" s="3">
        <v>0</v>
      </c>
      <c r="P30" s="3" t="s">
        <v>101</v>
      </c>
      <c r="Q30" s="3" t="s">
        <v>85</v>
      </c>
      <c r="R30" s="2">
        <v>44386</v>
      </c>
      <c r="S30" s="4" t="s">
        <v>145</v>
      </c>
      <c r="T30" s="2">
        <v>44386</v>
      </c>
      <c r="AA30" s="3" t="s">
        <v>86</v>
      </c>
      <c r="AB30" s="11">
        <v>44392</v>
      </c>
      <c r="AC30" s="11">
        <v>44377</v>
      </c>
      <c r="AD30" s="3" t="s">
        <v>87</v>
      </c>
    </row>
    <row r="31" spans="1:30" s="3" customFormat="1" x14ac:dyDescent="0.25">
      <c r="A31" s="3">
        <v>2021</v>
      </c>
      <c r="B31" s="7">
        <v>44287</v>
      </c>
      <c r="C31" s="7">
        <v>44377</v>
      </c>
      <c r="D31" s="3" t="s">
        <v>89</v>
      </c>
      <c r="G31" s="3" t="s">
        <v>89</v>
      </c>
      <c r="H31" s="3" t="s">
        <v>88</v>
      </c>
      <c r="J31" s="3" t="s">
        <v>81</v>
      </c>
      <c r="K31" s="3" t="s">
        <v>82</v>
      </c>
      <c r="L31" s="3" t="s">
        <v>83</v>
      </c>
      <c r="M31" s="3" t="s">
        <v>84</v>
      </c>
      <c r="N31" s="3">
        <v>2466</v>
      </c>
      <c r="O31" s="3">
        <v>0</v>
      </c>
      <c r="P31" s="3" t="s">
        <v>101</v>
      </c>
      <c r="Q31" s="3" t="s">
        <v>85</v>
      </c>
      <c r="R31" s="2">
        <v>44375</v>
      </c>
      <c r="S31" s="4" t="s">
        <v>145</v>
      </c>
      <c r="T31" s="2">
        <v>44375</v>
      </c>
      <c r="AA31" s="3" t="s">
        <v>86</v>
      </c>
      <c r="AB31" s="11">
        <v>44392</v>
      </c>
      <c r="AC31" s="11">
        <v>44377</v>
      </c>
      <c r="AD31" s="3" t="s">
        <v>87</v>
      </c>
    </row>
    <row r="32" spans="1:30" s="3" customFormat="1" x14ac:dyDescent="0.25">
      <c r="A32" s="3">
        <v>2021</v>
      </c>
      <c r="B32" s="7">
        <v>44287</v>
      </c>
      <c r="C32" s="7">
        <v>44377</v>
      </c>
      <c r="D32" s="3" t="s">
        <v>89</v>
      </c>
      <c r="G32" s="3" t="s">
        <v>89</v>
      </c>
      <c r="H32" s="3" t="s">
        <v>88</v>
      </c>
      <c r="J32" s="3" t="s">
        <v>81</v>
      </c>
      <c r="K32" s="3" t="s">
        <v>82</v>
      </c>
      <c r="L32" s="3" t="s">
        <v>83</v>
      </c>
      <c r="M32" s="3" t="s">
        <v>84</v>
      </c>
      <c r="N32" s="3">
        <v>500.31</v>
      </c>
      <c r="O32" s="3">
        <v>0</v>
      </c>
      <c r="P32" s="3" t="s">
        <v>101</v>
      </c>
      <c r="Q32" s="3" t="s">
        <v>85</v>
      </c>
      <c r="R32" s="2">
        <v>44375</v>
      </c>
      <c r="S32" s="4" t="s">
        <v>145</v>
      </c>
      <c r="T32" s="2">
        <v>44375</v>
      </c>
      <c r="AA32" s="3" t="s">
        <v>86</v>
      </c>
      <c r="AB32" s="11">
        <v>44392</v>
      </c>
      <c r="AC32" s="11">
        <v>44377</v>
      </c>
      <c r="AD32" s="3" t="s">
        <v>87</v>
      </c>
    </row>
    <row r="33" spans="1:30" s="3" customFormat="1" x14ac:dyDescent="0.25">
      <c r="A33" s="3">
        <v>2021</v>
      </c>
      <c r="B33" s="7">
        <v>44287</v>
      </c>
      <c r="C33" s="7">
        <v>44377</v>
      </c>
      <c r="D33" s="3" t="s">
        <v>89</v>
      </c>
      <c r="G33" s="3" t="s">
        <v>89</v>
      </c>
      <c r="H33" s="3" t="s">
        <v>88</v>
      </c>
      <c r="J33" s="3" t="s">
        <v>81</v>
      </c>
      <c r="K33" s="3" t="s">
        <v>82</v>
      </c>
      <c r="L33" s="3" t="s">
        <v>83</v>
      </c>
      <c r="M33" s="3" t="s">
        <v>84</v>
      </c>
      <c r="N33" s="3">
        <v>1055.67</v>
      </c>
      <c r="O33" s="3">
        <v>0</v>
      </c>
      <c r="P33" s="3" t="s">
        <v>101</v>
      </c>
      <c r="Q33" s="3" t="s">
        <v>85</v>
      </c>
      <c r="R33" s="2">
        <v>44386</v>
      </c>
      <c r="S33" s="4" t="s">
        <v>145</v>
      </c>
      <c r="T33" s="2">
        <v>44386</v>
      </c>
      <c r="AA33" s="3" t="s">
        <v>86</v>
      </c>
      <c r="AB33" s="11">
        <v>44392</v>
      </c>
      <c r="AC33" s="11">
        <v>44377</v>
      </c>
      <c r="AD33" s="3" t="s">
        <v>87</v>
      </c>
    </row>
    <row r="34" spans="1:30" s="3" customFormat="1" x14ac:dyDescent="0.25">
      <c r="A34" s="3">
        <v>2021</v>
      </c>
      <c r="B34" s="7">
        <v>44287</v>
      </c>
      <c r="C34" s="7">
        <v>44377</v>
      </c>
      <c r="D34" s="5" t="s">
        <v>103</v>
      </c>
      <c r="G34" s="5" t="s">
        <v>103</v>
      </c>
      <c r="H34" s="3" t="s">
        <v>88</v>
      </c>
      <c r="J34" s="5" t="s">
        <v>81</v>
      </c>
      <c r="K34" s="5" t="s">
        <v>82</v>
      </c>
      <c r="L34" s="5" t="s">
        <v>83</v>
      </c>
      <c r="M34" s="5" t="s">
        <v>84</v>
      </c>
      <c r="N34" s="5">
        <v>3526.18</v>
      </c>
      <c r="O34" s="5">
        <v>0</v>
      </c>
      <c r="P34" s="5" t="s">
        <v>101</v>
      </c>
      <c r="Q34" s="5" t="s">
        <v>85</v>
      </c>
      <c r="R34" s="2">
        <v>44372</v>
      </c>
      <c r="S34" s="4" t="s">
        <v>146</v>
      </c>
      <c r="T34" s="2">
        <v>44372</v>
      </c>
      <c r="AA34" s="5" t="s">
        <v>86</v>
      </c>
      <c r="AB34" s="11">
        <v>44392</v>
      </c>
      <c r="AC34" s="11">
        <v>44377</v>
      </c>
      <c r="AD34" s="3" t="s">
        <v>87</v>
      </c>
    </row>
    <row r="35" spans="1:30" s="3" customFormat="1" x14ac:dyDescent="0.25">
      <c r="A35" s="3">
        <v>2021</v>
      </c>
      <c r="B35" s="7">
        <v>44287</v>
      </c>
      <c r="C35" s="7">
        <v>44377</v>
      </c>
      <c r="D35" s="5" t="s">
        <v>103</v>
      </c>
      <c r="G35" s="5" t="s">
        <v>103</v>
      </c>
      <c r="H35" s="3" t="s">
        <v>88</v>
      </c>
      <c r="J35" s="5" t="s">
        <v>81</v>
      </c>
      <c r="K35" s="5" t="s">
        <v>82</v>
      </c>
      <c r="L35" s="5" t="s">
        <v>83</v>
      </c>
      <c r="M35" s="5" t="s">
        <v>84</v>
      </c>
      <c r="N35" s="5">
        <v>1258.5999999999999</v>
      </c>
      <c r="O35" s="5">
        <v>0</v>
      </c>
      <c r="P35" s="5" t="s">
        <v>101</v>
      </c>
      <c r="Q35" s="5" t="s">
        <v>85</v>
      </c>
      <c r="R35" s="2">
        <v>44299</v>
      </c>
      <c r="S35" s="4" t="s">
        <v>146</v>
      </c>
      <c r="T35" s="2">
        <v>44299</v>
      </c>
      <c r="AA35" s="5" t="s">
        <v>86</v>
      </c>
      <c r="AB35" s="11">
        <v>44392</v>
      </c>
      <c r="AC35" s="11">
        <v>44377</v>
      </c>
      <c r="AD35" s="3" t="s">
        <v>87</v>
      </c>
    </row>
    <row r="36" spans="1:30" s="3" customFormat="1" x14ac:dyDescent="0.25">
      <c r="A36" s="3">
        <v>2021</v>
      </c>
      <c r="B36" s="7">
        <v>44287</v>
      </c>
      <c r="C36" s="7">
        <v>44377</v>
      </c>
      <c r="D36" s="3" t="s">
        <v>122</v>
      </c>
      <c r="G36" s="3" t="s">
        <v>122</v>
      </c>
      <c r="H36" s="3" t="s">
        <v>88</v>
      </c>
      <c r="J36" s="3" t="s">
        <v>81</v>
      </c>
      <c r="K36" s="3" t="s">
        <v>82</v>
      </c>
      <c r="L36" s="3" t="s">
        <v>83</v>
      </c>
      <c r="M36" s="3" t="s">
        <v>84</v>
      </c>
      <c r="N36" s="3">
        <v>72384</v>
      </c>
      <c r="O36" s="3">
        <v>0</v>
      </c>
      <c r="P36" s="3" t="s">
        <v>112</v>
      </c>
      <c r="Q36" s="3" t="s">
        <v>85</v>
      </c>
      <c r="R36" s="2">
        <v>44392</v>
      </c>
      <c r="S36" s="4" t="s">
        <v>147</v>
      </c>
      <c r="T36" s="2">
        <v>44392</v>
      </c>
      <c r="AA36" s="3" t="s">
        <v>86</v>
      </c>
      <c r="AB36" s="11">
        <v>44392</v>
      </c>
      <c r="AC36" s="11">
        <v>44377</v>
      </c>
      <c r="AD36" s="3" t="s">
        <v>87</v>
      </c>
    </row>
    <row r="37" spans="1:30" s="3" customFormat="1" x14ac:dyDescent="0.25">
      <c r="A37" s="3">
        <v>2021</v>
      </c>
      <c r="B37" s="7">
        <v>44287</v>
      </c>
      <c r="C37" s="7">
        <v>44377</v>
      </c>
      <c r="D37" s="6" t="s">
        <v>107</v>
      </c>
      <c r="E37" s="3" t="s">
        <v>105</v>
      </c>
      <c r="F37" s="3" t="s">
        <v>106</v>
      </c>
      <c r="G37" s="6" t="s">
        <v>104</v>
      </c>
      <c r="H37" s="3" t="s">
        <v>80</v>
      </c>
      <c r="J37" s="5" t="s">
        <v>81</v>
      </c>
      <c r="K37" s="5" t="s">
        <v>82</v>
      </c>
      <c r="L37" s="5" t="s">
        <v>83</v>
      </c>
      <c r="M37" s="5" t="s">
        <v>84</v>
      </c>
      <c r="N37" s="5">
        <v>1972</v>
      </c>
      <c r="O37" s="5">
        <v>0</v>
      </c>
      <c r="P37" s="5" t="s">
        <v>101</v>
      </c>
      <c r="Q37" s="5" t="s">
        <v>85</v>
      </c>
      <c r="R37" s="2">
        <v>44356</v>
      </c>
      <c r="S37" s="4" t="s">
        <v>148</v>
      </c>
      <c r="T37" s="2">
        <v>44356</v>
      </c>
      <c r="AA37" s="5" t="s">
        <v>86</v>
      </c>
      <c r="AB37" s="11">
        <v>44392</v>
      </c>
      <c r="AC37" s="11">
        <v>44377</v>
      </c>
      <c r="AD37" s="3" t="s">
        <v>87</v>
      </c>
    </row>
    <row r="38" spans="1:30" s="3" customFormat="1" x14ac:dyDescent="0.25">
      <c r="A38" s="3">
        <v>2021</v>
      </c>
      <c r="B38" s="7">
        <v>44287</v>
      </c>
      <c r="C38" s="7">
        <v>44377</v>
      </c>
      <c r="D38" s="6" t="s">
        <v>107</v>
      </c>
      <c r="E38" s="3" t="s">
        <v>105</v>
      </c>
      <c r="F38" s="3" t="s">
        <v>106</v>
      </c>
      <c r="G38" s="3" t="s">
        <v>104</v>
      </c>
      <c r="H38" s="3" t="s">
        <v>80</v>
      </c>
      <c r="J38" s="5" t="s">
        <v>81</v>
      </c>
      <c r="K38" s="5" t="s">
        <v>82</v>
      </c>
      <c r="L38" s="5" t="s">
        <v>83</v>
      </c>
      <c r="M38" s="5" t="s">
        <v>84</v>
      </c>
      <c r="N38" s="5">
        <v>3364</v>
      </c>
      <c r="O38" s="5">
        <v>0</v>
      </c>
      <c r="P38" s="5" t="s">
        <v>101</v>
      </c>
      <c r="Q38" s="5" t="s">
        <v>85</v>
      </c>
      <c r="R38" s="2">
        <v>44350</v>
      </c>
      <c r="S38" s="4" t="s">
        <v>148</v>
      </c>
      <c r="T38" s="2">
        <v>44350</v>
      </c>
      <c r="AA38" s="5" t="s">
        <v>86</v>
      </c>
      <c r="AB38" s="11">
        <v>44392</v>
      </c>
      <c r="AC38" s="11">
        <v>44377</v>
      </c>
      <c r="AD38" s="3" t="s">
        <v>87</v>
      </c>
    </row>
    <row r="39" spans="1:30" s="3" customFormat="1" x14ac:dyDescent="0.25">
      <c r="A39" s="3">
        <v>2021</v>
      </c>
      <c r="B39" s="7">
        <v>44287</v>
      </c>
      <c r="C39" s="7">
        <v>44377</v>
      </c>
      <c r="D39" s="6" t="s">
        <v>107</v>
      </c>
      <c r="E39" s="3" t="s">
        <v>105</v>
      </c>
      <c r="F39" s="3" t="s">
        <v>106</v>
      </c>
      <c r="G39" s="3" t="s">
        <v>104</v>
      </c>
      <c r="H39" s="3" t="s">
        <v>80</v>
      </c>
      <c r="J39" s="5" t="s">
        <v>81</v>
      </c>
      <c r="K39" s="5" t="s">
        <v>82</v>
      </c>
      <c r="L39" s="5" t="s">
        <v>83</v>
      </c>
      <c r="M39" s="5" t="s">
        <v>84</v>
      </c>
      <c r="N39" s="5">
        <v>6960</v>
      </c>
      <c r="O39" s="5">
        <v>0</v>
      </c>
      <c r="P39" s="5" t="s">
        <v>101</v>
      </c>
      <c r="Q39" s="5" t="s">
        <v>85</v>
      </c>
      <c r="R39" s="2">
        <v>44350</v>
      </c>
      <c r="S39" s="4" t="s">
        <v>148</v>
      </c>
      <c r="T39" s="2">
        <v>44350</v>
      </c>
      <c r="AA39" s="5" t="s">
        <v>86</v>
      </c>
      <c r="AB39" s="11">
        <v>44392</v>
      </c>
      <c r="AC39" s="11">
        <v>44377</v>
      </c>
      <c r="AD39" s="3" t="s">
        <v>87</v>
      </c>
    </row>
    <row r="40" spans="1:30" s="3" customFormat="1" x14ac:dyDescent="0.25">
      <c r="A40" s="3">
        <v>2021</v>
      </c>
      <c r="B40" s="7">
        <v>44287</v>
      </c>
      <c r="C40" s="7">
        <v>44377</v>
      </c>
      <c r="D40" s="6" t="s">
        <v>107</v>
      </c>
      <c r="E40" s="3" t="s">
        <v>105</v>
      </c>
      <c r="F40" s="3" t="s">
        <v>106</v>
      </c>
      <c r="G40" s="3" t="s">
        <v>104</v>
      </c>
      <c r="H40" s="3" t="s">
        <v>80</v>
      </c>
      <c r="J40" s="5" t="s">
        <v>81</v>
      </c>
      <c r="K40" s="5" t="s">
        <v>82</v>
      </c>
      <c r="L40" s="5" t="s">
        <v>83</v>
      </c>
      <c r="M40" s="5" t="s">
        <v>84</v>
      </c>
      <c r="N40" s="5">
        <v>3016</v>
      </c>
      <c r="O40" s="5">
        <v>0</v>
      </c>
      <c r="P40" s="5" t="s">
        <v>101</v>
      </c>
      <c r="Q40" s="5" t="s">
        <v>85</v>
      </c>
      <c r="R40" s="2">
        <v>44356</v>
      </c>
      <c r="S40" s="4" t="s">
        <v>148</v>
      </c>
      <c r="T40" s="2">
        <v>44356</v>
      </c>
      <c r="AA40" s="5" t="s">
        <v>86</v>
      </c>
      <c r="AB40" s="11">
        <v>44392</v>
      </c>
      <c r="AC40" s="11">
        <v>44377</v>
      </c>
      <c r="AD40" s="3" t="s">
        <v>87</v>
      </c>
    </row>
    <row r="41" spans="1:30" s="3" customFormat="1" x14ac:dyDescent="0.25">
      <c r="A41" s="3">
        <v>2021</v>
      </c>
      <c r="B41" s="7">
        <v>44287</v>
      </c>
      <c r="C41" s="7">
        <v>44377</v>
      </c>
      <c r="D41" s="5" t="s">
        <v>123</v>
      </c>
      <c r="G41" s="3" t="s">
        <v>123</v>
      </c>
      <c r="H41" s="3" t="s">
        <v>88</v>
      </c>
      <c r="J41" s="5" t="s">
        <v>81</v>
      </c>
      <c r="K41" s="5" t="s">
        <v>82</v>
      </c>
      <c r="L41" s="5" t="s">
        <v>83</v>
      </c>
      <c r="M41" s="5" t="s">
        <v>84</v>
      </c>
      <c r="N41" s="5">
        <v>13896.8</v>
      </c>
      <c r="O41" s="5">
        <v>0</v>
      </c>
      <c r="P41" s="5" t="s">
        <v>101</v>
      </c>
      <c r="Q41" s="5" t="s">
        <v>85</v>
      </c>
      <c r="R41" s="2">
        <v>44312</v>
      </c>
      <c r="S41" s="4" t="s">
        <v>149</v>
      </c>
      <c r="T41" s="2">
        <v>44312</v>
      </c>
      <c r="AA41" s="5" t="s">
        <v>86</v>
      </c>
      <c r="AB41" s="11">
        <v>44392</v>
      </c>
      <c r="AC41" s="11">
        <v>44377</v>
      </c>
      <c r="AD41" s="3" t="s">
        <v>87</v>
      </c>
    </row>
    <row r="42" spans="1:30" s="3" customFormat="1" x14ac:dyDescent="0.25">
      <c r="A42" s="3">
        <v>2021</v>
      </c>
      <c r="B42" s="7">
        <v>44287</v>
      </c>
      <c r="C42" s="7">
        <v>44377</v>
      </c>
      <c r="D42" s="3" t="s">
        <v>124</v>
      </c>
      <c r="G42" s="3" t="s">
        <v>124</v>
      </c>
      <c r="H42" s="3" t="s">
        <v>88</v>
      </c>
      <c r="J42" s="3" t="s">
        <v>81</v>
      </c>
      <c r="K42" s="3" t="s">
        <v>82</v>
      </c>
      <c r="L42" s="3" t="s">
        <v>83</v>
      </c>
      <c r="M42" s="3" t="s">
        <v>84</v>
      </c>
      <c r="N42" s="3">
        <v>1171.99</v>
      </c>
      <c r="O42" s="3">
        <v>0</v>
      </c>
      <c r="P42" s="3" t="s">
        <v>112</v>
      </c>
      <c r="Q42" s="3" t="s">
        <v>85</v>
      </c>
      <c r="R42" s="2">
        <v>44323</v>
      </c>
      <c r="S42" s="4" t="s">
        <v>150</v>
      </c>
      <c r="T42" s="2">
        <v>44323</v>
      </c>
      <c r="AA42" s="3" t="s">
        <v>86</v>
      </c>
      <c r="AB42" s="11">
        <v>44392</v>
      </c>
      <c r="AC42" s="11">
        <v>44377</v>
      </c>
      <c r="AD42" s="3" t="s">
        <v>87</v>
      </c>
    </row>
    <row r="43" spans="1:30" s="3" customFormat="1" x14ac:dyDescent="0.25">
      <c r="A43" s="3">
        <v>2021</v>
      </c>
      <c r="B43" s="7">
        <v>44287</v>
      </c>
      <c r="C43" s="7">
        <v>44377</v>
      </c>
      <c r="D43" s="5" t="s">
        <v>125</v>
      </c>
      <c r="G43" s="5" t="s">
        <v>125</v>
      </c>
      <c r="H43" s="3" t="s">
        <v>88</v>
      </c>
      <c r="J43" s="5" t="s">
        <v>81</v>
      </c>
      <c r="K43" s="5" t="s">
        <v>82</v>
      </c>
      <c r="L43" s="5" t="s">
        <v>83</v>
      </c>
      <c r="M43" s="5" t="s">
        <v>84</v>
      </c>
      <c r="N43" s="5">
        <v>1708.54</v>
      </c>
      <c r="O43" s="5">
        <v>0</v>
      </c>
      <c r="P43" s="5" t="s">
        <v>101</v>
      </c>
      <c r="Q43" s="5" t="s">
        <v>85</v>
      </c>
      <c r="R43" s="2">
        <v>44356</v>
      </c>
      <c r="S43" s="4" t="s">
        <v>151</v>
      </c>
      <c r="T43" s="2">
        <v>44356</v>
      </c>
      <c r="AA43" s="5" t="s">
        <v>86</v>
      </c>
      <c r="AB43" s="11">
        <v>44392</v>
      </c>
      <c r="AC43" s="11">
        <v>44377</v>
      </c>
      <c r="AD43" s="3" t="s">
        <v>87</v>
      </c>
    </row>
    <row r="44" spans="1:30" s="3" customFormat="1" x14ac:dyDescent="0.25">
      <c r="A44" s="3">
        <v>2021</v>
      </c>
      <c r="B44" s="7">
        <v>44287</v>
      </c>
      <c r="C44" s="7">
        <v>44377</v>
      </c>
      <c r="D44" s="5" t="s">
        <v>125</v>
      </c>
      <c r="G44" s="5" t="s">
        <v>125</v>
      </c>
      <c r="H44" s="3" t="s">
        <v>88</v>
      </c>
      <c r="J44" s="5" t="s">
        <v>81</v>
      </c>
      <c r="K44" s="5" t="s">
        <v>82</v>
      </c>
      <c r="L44" s="5" t="s">
        <v>83</v>
      </c>
      <c r="M44" s="5" t="s">
        <v>84</v>
      </c>
      <c r="N44" s="5">
        <v>2675.66</v>
      </c>
      <c r="O44" s="5">
        <v>0</v>
      </c>
      <c r="P44" s="5" t="s">
        <v>101</v>
      </c>
      <c r="Q44" s="5" t="s">
        <v>85</v>
      </c>
      <c r="R44" s="2">
        <v>44368</v>
      </c>
      <c r="S44" s="4" t="s">
        <v>151</v>
      </c>
      <c r="T44" s="2">
        <v>44368</v>
      </c>
      <c r="AA44" s="5" t="s">
        <v>86</v>
      </c>
      <c r="AB44" s="11">
        <v>44392</v>
      </c>
      <c r="AC44" s="11">
        <v>44377</v>
      </c>
      <c r="AD44" s="3" t="s">
        <v>87</v>
      </c>
    </row>
    <row r="45" spans="1:30" s="3" customFormat="1" x14ac:dyDescent="0.25">
      <c r="A45" s="3">
        <v>2021</v>
      </c>
      <c r="B45" s="7">
        <v>44287</v>
      </c>
      <c r="C45" s="7">
        <v>44377</v>
      </c>
      <c r="D45" s="5" t="s">
        <v>126</v>
      </c>
      <c r="E45" s="3" t="s">
        <v>127</v>
      </c>
      <c r="F45" s="3" t="s">
        <v>128</v>
      </c>
      <c r="G45" s="5" t="s">
        <v>129</v>
      </c>
      <c r="H45" s="3" t="s">
        <v>80</v>
      </c>
      <c r="J45" s="5" t="s">
        <v>81</v>
      </c>
      <c r="K45" s="5" t="s">
        <v>82</v>
      </c>
      <c r="L45" s="5" t="s">
        <v>83</v>
      </c>
      <c r="M45" s="5" t="s">
        <v>84</v>
      </c>
      <c r="N45" s="5">
        <v>4067.89</v>
      </c>
      <c r="O45" s="5">
        <v>0</v>
      </c>
      <c r="P45" s="5" t="s">
        <v>101</v>
      </c>
      <c r="Q45" s="5" t="s">
        <v>85</v>
      </c>
      <c r="R45" s="2">
        <v>44337</v>
      </c>
      <c r="S45" s="4" t="s">
        <v>152</v>
      </c>
      <c r="T45" s="2">
        <v>44337</v>
      </c>
      <c r="AA45" s="5" t="s">
        <v>86</v>
      </c>
      <c r="AB45" s="11">
        <v>44392</v>
      </c>
      <c r="AC45" s="11">
        <v>44377</v>
      </c>
      <c r="AD45" s="3" t="s">
        <v>87</v>
      </c>
    </row>
    <row r="46" spans="1:30" s="3" customFormat="1" x14ac:dyDescent="0.25">
      <c r="A46" s="3">
        <v>2021</v>
      </c>
      <c r="B46" s="7">
        <v>44287</v>
      </c>
      <c r="C46" s="7">
        <v>44377</v>
      </c>
      <c r="D46" s="5" t="s">
        <v>126</v>
      </c>
      <c r="E46" s="3" t="s">
        <v>127</v>
      </c>
      <c r="F46" s="3" t="s">
        <v>128</v>
      </c>
      <c r="G46" s="5" t="s">
        <v>129</v>
      </c>
      <c r="H46" s="3" t="s">
        <v>80</v>
      </c>
      <c r="J46" s="5" t="s">
        <v>81</v>
      </c>
      <c r="K46" s="5" t="s">
        <v>82</v>
      </c>
      <c r="L46" s="5" t="s">
        <v>83</v>
      </c>
      <c r="M46" s="5" t="s">
        <v>84</v>
      </c>
      <c r="N46" s="5">
        <v>8554.07</v>
      </c>
      <c r="O46" s="5">
        <v>0</v>
      </c>
      <c r="P46" s="5" t="s">
        <v>101</v>
      </c>
      <c r="Q46" s="5" t="s">
        <v>85</v>
      </c>
      <c r="R46" s="2">
        <v>44337</v>
      </c>
      <c r="S46" s="4" t="s">
        <v>152</v>
      </c>
      <c r="T46" s="2">
        <v>44337</v>
      </c>
      <c r="AA46" s="5" t="s">
        <v>86</v>
      </c>
      <c r="AB46" s="11">
        <v>44392</v>
      </c>
      <c r="AC46" s="11">
        <v>44377</v>
      </c>
      <c r="AD46" s="3" t="s">
        <v>87</v>
      </c>
    </row>
    <row r="47" spans="1:30" s="3" customFormat="1" x14ac:dyDescent="0.25">
      <c r="A47" s="3">
        <v>2021</v>
      </c>
      <c r="B47" s="7">
        <v>44287</v>
      </c>
      <c r="C47" s="7">
        <v>44377</v>
      </c>
      <c r="D47" s="5" t="s">
        <v>126</v>
      </c>
      <c r="E47" s="3" t="s">
        <v>127</v>
      </c>
      <c r="F47" s="3" t="s">
        <v>128</v>
      </c>
      <c r="G47" s="5" t="s">
        <v>129</v>
      </c>
      <c r="H47" s="3" t="s">
        <v>80</v>
      </c>
      <c r="J47" s="5" t="s">
        <v>81</v>
      </c>
      <c r="K47" s="5" t="s">
        <v>82</v>
      </c>
      <c r="L47" s="5" t="s">
        <v>83</v>
      </c>
      <c r="M47" s="5" t="s">
        <v>84</v>
      </c>
      <c r="N47" s="5">
        <v>2530.0100000000002</v>
      </c>
      <c r="O47" s="5">
        <v>0</v>
      </c>
      <c r="P47" s="5" t="s">
        <v>101</v>
      </c>
      <c r="Q47" s="5" t="s">
        <v>85</v>
      </c>
      <c r="R47" s="2">
        <v>44386</v>
      </c>
      <c r="S47" s="4" t="s">
        <v>152</v>
      </c>
      <c r="T47" s="2">
        <v>44386</v>
      </c>
      <c r="AA47" s="5" t="s">
        <v>86</v>
      </c>
      <c r="AB47" s="11">
        <v>44392</v>
      </c>
      <c r="AC47" s="11">
        <v>44377</v>
      </c>
      <c r="AD47" s="3" t="s">
        <v>87</v>
      </c>
    </row>
    <row r="48" spans="1:30" s="3" customFormat="1" x14ac:dyDescent="0.25">
      <c r="A48" s="3">
        <v>2021</v>
      </c>
      <c r="B48" s="7">
        <v>44287</v>
      </c>
      <c r="C48" s="7">
        <v>44377</v>
      </c>
      <c r="D48" s="5" t="s">
        <v>126</v>
      </c>
      <c r="E48" s="3" t="s">
        <v>127</v>
      </c>
      <c r="F48" s="3" t="s">
        <v>128</v>
      </c>
      <c r="G48" s="5" t="s">
        <v>129</v>
      </c>
      <c r="H48" s="3" t="s">
        <v>80</v>
      </c>
      <c r="J48" s="5" t="s">
        <v>81</v>
      </c>
      <c r="K48" s="5" t="s">
        <v>82</v>
      </c>
      <c r="L48" s="5" t="s">
        <v>83</v>
      </c>
      <c r="M48" s="5" t="s">
        <v>84</v>
      </c>
      <c r="N48" s="5">
        <v>5587.09</v>
      </c>
      <c r="O48" s="5">
        <v>0</v>
      </c>
      <c r="P48" s="5" t="s">
        <v>101</v>
      </c>
      <c r="Q48" s="5" t="s">
        <v>85</v>
      </c>
      <c r="R48" s="2">
        <v>44372</v>
      </c>
      <c r="S48" s="4" t="s">
        <v>152</v>
      </c>
      <c r="T48" s="2">
        <v>44372</v>
      </c>
      <c r="AA48" s="5" t="s">
        <v>86</v>
      </c>
      <c r="AB48" s="11">
        <v>44392</v>
      </c>
      <c r="AC48" s="11">
        <v>44377</v>
      </c>
      <c r="AD48" s="3" t="s">
        <v>87</v>
      </c>
    </row>
    <row r="49" spans="1:30" s="3" customFormat="1" x14ac:dyDescent="0.25">
      <c r="A49" s="3">
        <v>2021</v>
      </c>
      <c r="B49" s="7">
        <v>44287</v>
      </c>
      <c r="C49" s="7">
        <v>44377</v>
      </c>
      <c r="D49" s="5" t="s">
        <v>130</v>
      </c>
      <c r="E49" s="3" t="s">
        <v>131</v>
      </c>
      <c r="F49" s="3" t="s">
        <v>77</v>
      </c>
      <c r="G49" s="5" t="s">
        <v>132</v>
      </c>
      <c r="H49" s="3" t="s">
        <v>80</v>
      </c>
      <c r="J49" s="5" t="s">
        <v>81</v>
      </c>
      <c r="K49" s="5" t="s">
        <v>82</v>
      </c>
      <c r="L49" s="5" t="s">
        <v>83</v>
      </c>
      <c r="M49" s="5" t="s">
        <v>84</v>
      </c>
      <c r="N49" s="5">
        <v>19720</v>
      </c>
      <c r="O49" s="5">
        <v>0</v>
      </c>
      <c r="P49" s="5" t="s">
        <v>101</v>
      </c>
      <c r="Q49" s="5" t="s">
        <v>85</v>
      </c>
      <c r="R49" s="2">
        <v>44392</v>
      </c>
      <c r="S49" s="4" t="s">
        <v>153</v>
      </c>
      <c r="T49" s="2">
        <v>44392</v>
      </c>
      <c r="AA49" s="5" t="s">
        <v>86</v>
      </c>
      <c r="AB49" s="11">
        <v>44392</v>
      </c>
      <c r="AC49" s="11">
        <v>44377</v>
      </c>
      <c r="AD49" s="3" t="s">
        <v>87</v>
      </c>
    </row>
    <row r="50" spans="1:30" s="3" customFormat="1" x14ac:dyDescent="0.25">
      <c r="A50" s="3">
        <v>2021</v>
      </c>
      <c r="B50" s="7">
        <v>44287</v>
      </c>
      <c r="C50" s="7">
        <v>44377</v>
      </c>
      <c r="D50" s="3" t="s">
        <v>133</v>
      </c>
      <c r="G50" s="5" t="s">
        <v>133</v>
      </c>
      <c r="H50" s="3" t="s">
        <v>88</v>
      </c>
      <c r="J50" s="3" t="s">
        <v>81</v>
      </c>
      <c r="K50" s="3" t="s">
        <v>82</v>
      </c>
      <c r="L50" s="3" t="s">
        <v>83</v>
      </c>
      <c r="M50" s="3" t="s">
        <v>84</v>
      </c>
      <c r="N50" s="3">
        <v>11939.88</v>
      </c>
      <c r="O50" s="3">
        <v>0</v>
      </c>
      <c r="P50" s="3" t="s">
        <v>112</v>
      </c>
      <c r="Q50" s="3" t="s">
        <v>85</v>
      </c>
      <c r="R50" s="2">
        <v>44329</v>
      </c>
      <c r="S50" s="4" t="s">
        <v>154</v>
      </c>
      <c r="T50" s="2">
        <v>44329</v>
      </c>
      <c r="AA50" s="3" t="s">
        <v>86</v>
      </c>
      <c r="AB50" s="11">
        <v>44392</v>
      </c>
      <c r="AC50" s="11">
        <v>44377</v>
      </c>
      <c r="AD50" s="3" t="s">
        <v>87</v>
      </c>
    </row>
    <row r="51" spans="1:30" s="3" customFormat="1" x14ac:dyDescent="0.25">
      <c r="A51" s="3">
        <v>2021</v>
      </c>
      <c r="B51" s="7">
        <v>44287</v>
      </c>
      <c r="C51" s="7">
        <v>44377</v>
      </c>
      <c r="D51" s="5" t="s">
        <v>134</v>
      </c>
      <c r="G51" s="5" t="s">
        <v>134</v>
      </c>
      <c r="H51" s="3" t="s">
        <v>88</v>
      </c>
      <c r="J51" s="5" t="s">
        <v>81</v>
      </c>
      <c r="K51" s="5" t="s">
        <v>82</v>
      </c>
      <c r="L51" s="5" t="s">
        <v>83</v>
      </c>
      <c r="M51" s="5" t="s">
        <v>84</v>
      </c>
      <c r="N51" s="5">
        <v>5980.01</v>
      </c>
      <c r="O51" s="5">
        <v>0</v>
      </c>
      <c r="P51" s="5" t="s">
        <v>101</v>
      </c>
      <c r="Q51" s="5" t="s">
        <v>85</v>
      </c>
      <c r="R51" s="2">
        <v>44334</v>
      </c>
      <c r="S51" s="4" t="s">
        <v>155</v>
      </c>
      <c r="T51" s="2">
        <v>44334</v>
      </c>
      <c r="AA51" s="5" t="s">
        <v>86</v>
      </c>
      <c r="AB51" s="11">
        <v>44392</v>
      </c>
      <c r="AC51" s="11">
        <v>44377</v>
      </c>
      <c r="AD51" s="3" t="s">
        <v>87</v>
      </c>
    </row>
    <row r="52" spans="1:30" s="3" customFormat="1" x14ac:dyDescent="0.25">
      <c r="A52" s="3">
        <v>2021</v>
      </c>
      <c r="B52" s="7">
        <v>44287</v>
      </c>
      <c r="C52" s="7">
        <v>44377</v>
      </c>
      <c r="D52" s="5" t="s">
        <v>134</v>
      </c>
      <c r="G52" s="5" t="s">
        <v>134</v>
      </c>
      <c r="H52" s="3" t="s">
        <v>88</v>
      </c>
      <c r="J52" s="5" t="s">
        <v>81</v>
      </c>
      <c r="K52" s="5" t="s">
        <v>82</v>
      </c>
      <c r="L52" s="5" t="s">
        <v>83</v>
      </c>
      <c r="M52" s="5" t="s">
        <v>84</v>
      </c>
      <c r="N52" s="5">
        <v>145.55000000000001</v>
      </c>
      <c r="O52" s="5">
        <v>0</v>
      </c>
      <c r="P52" s="5" t="s">
        <v>101</v>
      </c>
      <c r="Q52" s="5" t="s">
        <v>85</v>
      </c>
      <c r="R52" s="2">
        <v>44334</v>
      </c>
      <c r="S52" s="4" t="s">
        <v>155</v>
      </c>
      <c r="T52" s="2">
        <v>44334</v>
      </c>
      <c r="AA52" s="5" t="s">
        <v>86</v>
      </c>
      <c r="AB52" s="11">
        <v>44392</v>
      </c>
      <c r="AC52" s="11">
        <v>44377</v>
      </c>
      <c r="AD52" s="3" t="s">
        <v>87</v>
      </c>
    </row>
    <row r="53" spans="1:30" s="3" customFormat="1" x14ac:dyDescent="0.25">
      <c r="A53" s="3">
        <v>2021</v>
      </c>
      <c r="B53" s="7">
        <v>44287</v>
      </c>
      <c r="C53" s="7">
        <v>44377</v>
      </c>
      <c r="D53" s="5" t="s">
        <v>134</v>
      </c>
      <c r="G53" s="5" t="s">
        <v>134</v>
      </c>
      <c r="H53" s="3" t="s">
        <v>88</v>
      </c>
      <c r="J53" s="5" t="s">
        <v>81</v>
      </c>
      <c r="K53" s="5" t="s">
        <v>82</v>
      </c>
      <c r="L53" s="5" t="s">
        <v>83</v>
      </c>
      <c r="M53" s="5" t="s">
        <v>84</v>
      </c>
      <c r="N53" s="5">
        <v>1013.88</v>
      </c>
      <c r="O53" s="5">
        <v>0</v>
      </c>
      <c r="P53" s="5" t="s">
        <v>101</v>
      </c>
      <c r="Q53" s="5" t="s">
        <v>85</v>
      </c>
      <c r="R53" s="2">
        <v>44334</v>
      </c>
      <c r="S53" s="4" t="s">
        <v>155</v>
      </c>
      <c r="T53" s="2">
        <v>44334</v>
      </c>
      <c r="AA53" s="5" t="s">
        <v>86</v>
      </c>
      <c r="AB53" s="11">
        <v>44392</v>
      </c>
      <c r="AC53" s="11">
        <v>44377</v>
      </c>
      <c r="AD53" s="3" t="s">
        <v>87</v>
      </c>
    </row>
    <row r="54" spans="1:30" s="3" customFormat="1" x14ac:dyDescent="0.25">
      <c r="A54" s="3">
        <v>2021</v>
      </c>
      <c r="B54" s="7">
        <v>44287</v>
      </c>
      <c r="C54" s="7">
        <v>44377</v>
      </c>
      <c r="D54" s="5" t="s">
        <v>102</v>
      </c>
      <c r="G54" s="5" t="s">
        <v>102</v>
      </c>
      <c r="H54" s="3" t="s">
        <v>88</v>
      </c>
      <c r="J54" s="5" t="s">
        <v>81</v>
      </c>
      <c r="K54" s="5" t="s">
        <v>82</v>
      </c>
      <c r="L54" s="5" t="s">
        <v>83</v>
      </c>
      <c r="M54" s="5" t="s">
        <v>84</v>
      </c>
      <c r="N54" s="3">
        <v>51585.01</v>
      </c>
      <c r="O54" s="3">
        <v>0</v>
      </c>
      <c r="P54" s="5" t="s">
        <v>101</v>
      </c>
      <c r="Q54" s="5" t="s">
        <v>85</v>
      </c>
      <c r="R54" s="2">
        <v>44308</v>
      </c>
      <c r="S54" s="4" t="s">
        <v>156</v>
      </c>
      <c r="T54" s="2">
        <v>44308</v>
      </c>
      <c r="AA54" s="5" t="s">
        <v>86</v>
      </c>
      <c r="AB54" s="11">
        <v>44392</v>
      </c>
      <c r="AC54" s="11">
        <v>44377</v>
      </c>
      <c r="AD54" s="3" t="s">
        <v>87</v>
      </c>
    </row>
    <row r="55" spans="1:30" s="3" customFormat="1" x14ac:dyDescent="0.25">
      <c r="A55" s="3">
        <v>2021</v>
      </c>
      <c r="B55" s="7">
        <v>44287</v>
      </c>
      <c r="C55" s="7">
        <v>44377</v>
      </c>
      <c r="D55" s="5" t="s">
        <v>102</v>
      </c>
      <c r="G55" s="5" t="s">
        <v>102</v>
      </c>
      <c r="H55" s="3" t="s">
        <v>88</v>
      </c>
      <c r="J55" s="5" t="s">
        <v>81</v>
      </c>
      <c r="K55" s="5" t="s">
        <v>82</v>
      </c>
      <c r="L55" s="5" t="s">
        <v>83</v>
      </c>
      <c r="M55" s="5" t="s">
        <v>84</v>
      </c>
      <c r="N55" s="5">
        <v>60694.48</v>
      </c>
      <c r="O55" s="5">
        <v>0</v>
      </c>
      <c r="P55" s="5" t="s">
        <v>101</v>
      </c>
      <c r="Q55" s="5" t="s">
        <v>85</v>
      </c>
      <c r="R55" s="2">
        <v>44328</v>
      </c>
      <c r="S55" s="4" t="s">
        <v>156</v>
      </c>
      <c r="T55" s="2">
        <v>44328</v>
      </c>
      <c r="AA55" s="5" t="s">
        <v>86</v>
      </c>
      <c r="AB55" s="11">
        <v>44392</v>
      </c>
      <c r="AC55" s="11">
        <v>44377</v>
      </c>
      <c r="AD55" s="3" t="s">
        <v>87</v>
      </c>
    </row>
    <row r="56" spans="1:30" s="3" customFormat="1" x14ac:dyDescent="0.25">
      <c r="A56" s="3">
        <v>2021</v>
      </c>
      <c r="B56" s="7">
        <v>44287</v>
      </c>
      <c r="C56" s="7">
        <v>44377</v>
      </c>
      <c r="D56" s="5" t="s">
        <v>135</v>
      </c>
      <c r="G56" s="5" t="s">
        <v>135</v>
      </c>
      <c r="H56" s="3" t="s">
        <v>88</v>
      </c>
      <c r="J56" s="5" t="s">
        <v>81</v>
      </c>
      <c r="K56" s="5" t="s">
        <v>82</v>
      </c>
      <c r="L56" s="5" t="s">
        <v>83</v>
      </c>
      <c r="M56" s="5" t="s">
        <v>84</v>
      </c>
      <c r="N56" s="5">
        <v>10078.67</v>
      </c>
      <c r="O56" s="5">
        <v>0</v>
      </c>
      <c r="P56" s="5" t="s">
        <v>101</v>
      </c>
      <c r="Q56" s="5" t="s">
        <v>85</v>
      </c>
      <c r="R56" s="2">
        <v>44291</v>
      </c>
      <c r="S56" s="4" t="s">
        <v>157</v>
      </c>
      <c r="T56" s="2">
        <v>44291</v>
      </c>
      <c r="AA56" s="5" t="s">
        <v>86</v>
      </c>
      <c r="AB56" s="11">
        <v>44392</v>
      </c>
      <c r="AC56" s="11">
        <v>44377</v>
      </c>
      <c r="AD56" s="3" t="s">
        <v>87</v>
      </c>
    </row>
    <row r="57" spans="1:30" s="3" customFormat="1" x14ac:dyDescent="0.25">
      <c r="A57" s="3">
        <v>2021</v>
      </c>
      <c r="B57" s="7">
        <v>44287</v>
      </c>
      <c r="C57" s="7">
        <v>44377</v>
      </c>
      <c r="D57" s="5" t="s">
        <v>136</v>
      </c>
      <c r="G57" s="5" t="s">
        <v>136</v>
      </c>
      <c r="H57" s="3" t="s">
        <v>88</v>
      </c>
      <c r="J57" s="5" t="s">
        <v>81</v>
      </c>
      <c r="K57" s="5" t="s">
        <v>82</v>
      </c>
      <c r="L57" s="5" t="s">
        <v>83</v>
      </c>
      <c r="M57" s="5" t="s">
        <v>84</v>
      </c>
      <c r="N57" s="5">
        <v>19598.32</v>
      </c>
      <c r="O57" s="5">
        <v>0</v>
      </c>
      <c r="P57" s="5" t="s">
        <v>101</v>
      </c>
      <c r="Q57" s="5" t="s">
        <v>85</v>
      </c>
      <c r="R57" s="2">
        <v>44312</v>
      </c>
      <c r="S57" s="4" t="s">
        <v>158</v>
      </c>
      <c r="T57" s="2">
        <v>44312</v>
      </c>
      <c r="AA57" s="5" t="s">
        <v>86</v>
      </c>
      <c r="AB57" s="11">
        <v>44392</v>
      </c>
      <c r="AC57" s="11">
        <v>44377</v>
      </c>
      <c r="AD57" s="3" t="s">
        <v>87</v>
      </c>
    </row>
    <row r="58" spans="1:30" s="3" customFormat="1" x14ac:dyDescent="0.25">
      <c r="A58" s="3">
        <v>2021</v>
      </c>
      <c r="B58" s="7">
        <v>44287</v>
      </c>
      <c r="C58" s="7">
        <v>44377</v>
      </c>
      <c r="D58" s="5" t="s">
        <v>136</v>
      </c>
      <c r="G58" s="5" t="s">
        <v>136</v>
      </c>
      <c r="H58" s="3" t="s">
        <v>88</v>
      </c>
      <c r="J58" s="5" t="s">
        <v>81</v>
      </c>
      <c r="K58" s="5" t="s">
        <v>82</v>
      </c>
      <c r="L58" s="5" t="s">
        <v>83</v>
      </c>
      <c r="M58" s="5" t="s">
        <v>84</v>
      </c>
      <c r="N58" s="5">
        <v>15823.09</v>
      </c>
      <c r="O58" s="5">
        <v>0</v>
      </c>
      <c r="P58" s="5" t="s">
        <v>101</v>
      </c>
      <c r="Q58" s="5" t="s">
        <v>85</v>
      </c>
      <c r="R58" s="2">
        <v>44337</v>
      </c>
      <c r="S58" s="4" t="s">
        <v>158</v>
      </c>
      <c r="T58" s="2">
        <v>44337</v>
      </c>
      <c r="AA58" s="5" t="s">
        <v>86</v>
      </c>
      <c r="AB58" s="11">
        <v>44392</v>
      </c>
      <c r="AC58" s="11">
        <v>44377</v>
      </c>
      <c r="AD58" s="3" t="s">
        <v>87</v>
      </c>
    </row>
    <row r="59" spans="1:30" s="3" customFormat="1" x14ac:dyDescent="0.25">
      <c r="A59" s="3">
        <v>2021</v>
      </c>
      <c r="B59" s="7">
        <v>44287</v>
      </c>
      <c r="C59" s="7">
        <v>44377</v>
      </c>
      <c r="D59" s="5" t="s">
        <v>136</v>
      </c>
      <c r="G59" s="5" t="s">
        <v>136</v>
      </c>
      <c r="H59" s="3" t="s">
        <v>88</v>
      </c>
      <c r="J59" s="5" t="s">
        <v>81</v>
      </c>
      <c r="K59" s="5" t="s">
        <v>82</v>
      </c>
      <c r="L59" s="5" t="s">
        <v>83</v>
      </c>
      <c r="M59" s="5" t="s">
        <v>84</v>
      </c>
      <c r="N59" s="5">
        <v>20419.02</v>
      </c>
      <c r="O59" s="5">
        <v>0</v>
      </c>
      <c r="P59" s="5" t="s">
        <v>101</v>
      </c>
      <c r="Q59" s="5" t="s">
        <v>85</v>
      </c>
      <c r="R59" s="2">
        <v>44372</v>
      </c>
      <c r="S59" s="4" t="s">
        <v>158</v>
      </c>
      <c r="T59" s="2">
        <v>44372</v>
      </c>
      <c r="AA59" s="5" t="s">
        <v>86</v>
      </c>
      <c r="AB59" s="11">
        <v>44392</v>
      </c>
      <c r="AC59" s="11">
        <v>44377</v>
      </c>
      <c r="AD59" s="3" t="s">
        <v>87</v>
      </c>
    </row>
  </sheetData>
  <mergeCells count="7">
    <mergeCell ref="A6:AD6"/>
    <mergeCell ref="A2:C2"/>
    <mergeCell ref="D2:F2"/>
    <mergeCell ref="G2:I2"/>
    <mergeCell ref="A3:C3"/>
    <mergeCell ref="D3:F3"/>
    <mergeCell ref="G3:I3"/>
  </mergeCells>
  <phoneticPr fontId="4" type="noConversion"/>
  <dataValidations count="5">
    <dataValidation type="list" allowBlank="1" showErrorMessage="1" sqref="H8:H226" xr:uid="{00000000-0002-0000-0000-000000000000}">
      <formula1>Hidden_17</formula1>
    </dataValidation>
    <dataValidation type="list" allowBlank="1" showErrorMessage="1" sqref="J9:J226" xr:uid="{00000000-0002-0000-0000-000001000000}">
      <formula1>Hidden_29</formula1>
    </dataValidation>
    <dataValidation type="list" allowBlank="1" showErrorMessage="1" sqref="K9:K226" xr:uid="{00000000-0002-0000-0000-000002000000}">
      <formula1>Hidden_310</formula1>
    </dataValidation>
    <dataValidation type="list" allowBlank="1" showErrorMessage="1" sqref="Y9:Y226" xr:uid="{00000000-0002-0000-0000-000003000000}">
      <formula1>Hidden_424</formula1>
    </dataValidation>
    <dataValidation type="list" allowBlank="1" showErrorMessage="1" sqref="Z9:Z226" xr:uid="{00000000-0002-0000-0000-000004000000}">
      <formula1>Hidden_525</formula1>
    </dataValidation>
  </dataValidations>
  <hyperlinks>
    <hyperlink ref="S8" r:id="rId1" xr:uid="{A63B1A76-8BB8-497E-B0CD-6358344CD963}"/>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3" t="s">
        <v>80</v>
      </c>
    </row>
    <row r="2" spans="1:1" x14ac:dyDescent="0.25">
      <c r="A2" s="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3" t="s">
        <v>81</v>
      </c>
    </row>
    <row r="2" spans="1:1" x14ac:dyDescent="0.25">
      <c r="A2" s="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s="3" t="s">
        <v>82</v>
      </c>
    </row>
    <row r="2" spans="1:1" x14ac:dyDescent="0.25">
      <c r="A2" s="3" t="s">
        <v>91</v>
      </c>
    </row>
    <row r="3" spans="1:1" x14ac:dyDescent="0.25">
      <c r="A3" s="3" t="s">
        <v>92</v>
      </c>
    </row>
    <row r="4" spans="1:1" x14ac:dyDescent="0.25">
      <c r="A4" s="3" t="s">
        <v>93</v>
      </c>
    </row>
    <row r="5" spans="1:1" x14ac:dyDescent="0.25">
      <c r="A5" s="3" t="s">
        <v>94</v>
      </c>
    </row>
    <row r="6" spans="1:1" x14ac:dyDescent="0.25">
      <c r="A6" s="3" t="s">
        <v>95</v>
      </c>
    </row>
    <row r="7" spans="1:1" x14ac:dyDescent="0.25">
      <c r="A7" s="3" t="s">
        <v>96</v>
      </c>
    </row>
    <row r="8" spans="1:1" x14ac:dyDescent="0.25">
      <c r="A8" s="3" t="s">
        <v>97</v>
      </c>
    </row>
    <row r="9" spans="1:1" x14ac:dyDescent="0.25">
      <c r="A9" s="3"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3" t="s">
        <v>99</v>
      </c>
    </row>
    <row r="2" spans="1:1" x14ac:dyDescent="0.25">
      <c r="A2" s="3"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s="3" t="s">
        <v>99</v>
      </c>
    </row>
    <row r="2" spans="1:1" x14ac:dyDescent="0.25">
      <c r="A2" s="3"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D404C1-6F07-43B5-839A-CB83B6ABA056}"/>
</file>

<file path=customXml/itemProps2.xml><?xml version="1.0" encoding="utf-8"?>
<ds:datastoreItem xmlns:ds="http://schemas.openxmlformats.org/officeDocument/2006/customXml" ds:itemID="{88BC6789-2419-410F-8B00-62E8B6452B3C}"/>
</file>

<file path=customXml/itemProps3.xml><?xml version="1.0" encoding="utf-8"?>
<ds:datastoreItem xmlns:ds="http://schemas.openxmlformats.org/officeDocument/2006/customXml" ds:itemID="{EEF7F17E-D8FB-456E-BCBA-4B5E7F292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Piste Homa</cp:lastModifiedBy>
  <cp:revision/>
  <dcterms:created xsi:type="dcterms:W3CDTF">2020-07-16T16:55:11Z</dcterms:created>
  <dcterms:modified xsi:type="dcterms:W3CDTF">2021-07-15T17:48:54Z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