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  <sheet name="hidden2" sheetId="3" r:id="rId3"/>
    <sheet name="Tabla 214679" sheetId="4" r:id="rId4"/>
    <sheet name="Tabla 214680" sheetId="5" r:id="rId5"/>
    <sheet name="Tabla 214681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<sst xmlns="http://schemas.openxmlformats.org/spreadsheetml/2006/main" count="1019" uniqueCount="183">
  <si>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</si>
  <si>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</si>
  <si>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</si>
  <si>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</si>
  <si>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</si>
  <si>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</si>
  <si>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</si>
  <si>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</si>
  <si>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</si>
  <si>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</si>
  <si>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</si>
  <si>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</si>
  <si>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34934</t>
  </si>
  <si>
    <t>TITULO</t>
  </si>
  <si>
    <t>NOMBRE CORTO</t>
  </si>
  <si>
    <t>DESCRIPCION</t>
  </si>
  <si>
    <t>Gastos por conceptos de viáticos</t>
  </si>
  <si>
    <t>LETAYUC72-70FIXA.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</si>
  <si>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</si>
  <si>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</si>
  <si>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</si>
  <si>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</si>
  <si>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</si>
  <si>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</si>
  <si>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</si>
  <si>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</si>
  <si>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</si>
  <si>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</si>
  <si>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</si>
  <si>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214663</t>
  </si>
  <si>
    <t>214651</t>
  </si>
  <si>
    <t>214678</t>
  </si>
  <si>
    <t>214652</t>
  </si>
  <si>
    <t>214666</t>
  </si>
  <si>
    <t>214653</t>
  </si>
  <si>
    <t>214664</t>
  </si>
  <si>
    <t>214654</t>
  </si>
  <si>
    <t>214655</t>
  </si>
  <si>
    <t>214656</t>
  </si>
  <si>
    <t>214665</t>
  </si>
  <si>
    <t>214677</t>
  </si>
  <si>
    <t>214668</t>
  </si>
  <si>
    <t>214675</t>
  </si>
  <si>
    <t>214657</t>
  </si>
  <si>
    <t>214658</t>
  </si>
  <si>
    <t>214659</t>
  </si>
  <si>
    <t>214660</t>
  </si>
  <si>
    <t>214661</t>
  </si>
  <si>
    <t>214662</t>
  </si>
  <si>
    <t>214667</t>
  </si>
  <si>
    <t>214671</t>
  </si>
  <si>
    <t>214672</t>
  </si>
  <si>
    <t>214679</t>
  </si>
  <si>
    <t>214673</t>
  </si>
  <si>
    <t>214674</t>
  </si>
  <si>
    <t>214670</t>
  </si>
  <si>
    <t>214676</t>
  </si>
  <si>
    <t>214680</t>
  </si>
  <si>
    <t>214681</t>
  </si>
  <si>
    <t>214669</t>
  </si>
  <si>
    <t>214650</t>
  </si>
  <si>
    <t>214682</t>
  </si>
  <si>
    <t>214683</t>
  </si>
  <si>
    <t>214684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</si>
  <si>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</si>
  <si>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</si>
  <si>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</si>
  <si>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</si>
  <si>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</si>
  <si>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</si>
  <si>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</si>
  <si>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</si>
  <si>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</si>
  <si>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</si>
  <si>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</si>
  <si>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</si>
  <si>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</si>
  <si>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</si>
  <si>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</si>
  <si>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</si>
  <si>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</si>
  <si>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</si>
  <si>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</si>
  <si>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</si>
  <si>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</si>
  <si>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</si>
  <si>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</si>
  <si>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</si>
  <si>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</si>
  <si>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23859</t>
  </si>
  <si>
    <t>23860</t>
  </si>
  <si>
    <t>23861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</si>
  <si>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</si>
  <si>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</si>
  <si>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</si>
  <si>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</si>
  <si>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</si>
  <si>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</si>
  <si>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</si>
  <si>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</si>
  <si>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</si>
  <si>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23862</t>
  </si>
  <si>
    <t>Hipervínculo a las facturas o comprobantes</t>
  </si>
  <si>
    <t>Hipervínculo a normatividad reguladora de gastos</t>
  </si>
  <si>
    <t>23863</t>
  </si>
  <si>
    <t>Fecha de validación</t>
  </si>
  <si>
    <t>Área responsable de la información</t>
  </si>
  <si>
    <t>Año</t>
  </si>
  <si>
    <t>Fecha de actualización</t>
  </si>
  <si>
    <t>Nota</t>
  </si>
  <si>
    <t>01/01/2015 a 31/12/2015</t>
  </si>
  <si>
    <t>Profesor de Asignatura</t>
  </si>
  <si>
    <t>Secretaría Académica de la Escuela Preparatoria Dos</t>
  </si>
  <si>
    <t>Natalia</t>
  </si>
  <si>
    <t>Caamal</t>
  </si>
  <si>
    <t>Vargas</t>
  </si>
  <si>
    <t>Coloquio Nacional De Formacion Docente</t>
  </si>
  <si>
    <t>Marta Beatriz</t>
  </si>
  <si>
    <t>Yam</t>
  </si>
  <si>
    <t>Sosa</t>
  </si>
  <si>
    <t>Flor Silvestre</t>
  </si>
  <si>
    <t>Ancona</t>
  </si>
  <si>
    <t>Correa</t>
  </si>
  <si>
    <t>Aida Concepcion</t>
  </si>
  <si>
    <t>Peniche</t>
  </si>
  <si>
    <t>Rosas</t>
  </si>
  <si>
    <t>David Israel</t>
  </si>
  <si>
    <t>Add</t>
  </si>
  <si>
    <t>Rendon</t>
  </si>
  <si>
    <t>Oscar Alejandro</t>
  </si>
  <si>
    <t>Moo</t>
  </si>
  <si>
    <t>Rubio</t>
  </si>
  <si>
    <t>Arturo</t>
  </si>
  <si>
    <t xml:space="preserve">Duarte </t>
  </si>
  <si>
    <t>Ceballos</t>
  </si>
  <si>
    <t>Marco Antonio</t>
  </si>
  <si>
    <t>De La Cruz</t>
  </si>
  <si>
    <t>Quintanar</t>
  </si>
  <si>
    <t xml:space="preserve">Manuel Jose </t>
  </si>
  <si>
    <t>Paleo</t>
  </si>
  <si>
    <t>Carrillo</t>
  </si>
  <si>
    <t>Ligia</t>
  </si>
  <si>
    <t>Rio</t>
  </si>
  <si>
    <t>Herrera</t>
  </si>
  <si>
    <t>Emmanuel</t>
  </si>
  <si>
    <t>Figueroa</t>
  </si>
  <si>
    <t>Perez</t>
  </si>
  <si>
    <t>Filiberto</t>
  </si>
  <si>
    <t>Cortes</t>
  </si>
  <si>
    <t>Navarrete</t>
  </si>
  <si>
    <t>Dreydi</t>
  </si>
  <si>
    <t>Mena</t>
  </si>
  <si>
    <t>Cinthya</t>
  </si>
  <si>
    <t>Criollo</t>
  </si>
  <si>
    <t>Achach</t>
  </si>
  <si>
    <t>Alejandra</t>
  </si>
  <si>
    <t>Centurion</t>
  </si>
  <si>
    <t>Fernandez</t>
  </si>
  <si>
    <t>Carolina</t>
  </si>
  <si>
    <t xml:space="preserve">Castillo </t>
  </si>
  <si>
    <t>Gallegos</t>
  </si>
  <si>
    <t>Manrique</t>
  </si>
  <si>
    <t>Ivonne</t>
  </si>
  <si>
    <t>Julio Enrique</t>
  </si>
  <si>
    <t>Novelo</t>
  </si>
  <si>
    <t>Camara</t>
  </si>
  <si>
    <t>Veronica</t>
  </si>
  <si>
    <t>Silvia Ileana</t>
  </si>
  <si>
    <t>Osorio</t>
  </si>
  <si>
    <t>Castillo</t>
  </si>
  <si>
    <t xml:space="preserve">Carlos </t>
  </si>
  <si>
    <t>Avila</t>
  </si>
  <si>
    <t>Diaz</t>
  </si>
  <si>
    <t xml:space="preserve">Aurora </t>
  </si>
  <si>
    <t>Alayon</t>
  </si>
  <si>
    <t>Figuero</t>
  </si>
  <si>
    <t>Mexico</t>
  </si>
  <si>
    <t>Yucatan</t>
  </si>
  <si>
    <t>Merida</t>
  </si>
  <si>
    <t>San Luis Potosi</t>
  </si>
  <si>
    <t>participante al Coloquio Nacional de Formacion Docente En La Cd De San Luis Potosi</t>
  </si>
  <si>
    <t>Secretaría Administrativa de la Escuela Preparatoria Dos</t>
  </si>
  <si>
    <t>No se reporta el documento concerniente al informe, facturas y normatividad requerido en la presente fracción del artículo 70 de la Ley General de Transparencia y Acceso a la Informacion Publica, en virtud de que la misma se encuentra en el proceso de elaboracion en version digital y carga de la misma en el servidor web a utilizar para tal efecto. Se informa que dicho documento está disponible para su consulta en la Unidad de Transparencia, previa solicitud a la misma.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</si>
</sst>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vertical="top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54"/>
  <sheetViews>
    <sheetView tabSelected="1" zoomScalePageLayoutView="0" workbookViewId="0" topLeftCell="AD24">
      <selection activeCell="AE14" sqref="AE14"/>
    </sheetView>
  </sheetViews>
  <sheetFormatPr defaultColWidth="11.421875" defaultRowHeight="12.75"/>
  <cols>
    <col min="1" max="1" width="27.57421875" style="0" customWidth="1"/>
    <col min="2" max="2" width="19.57421875" style="0" customWidth="1"/>
    <col min="3" max="3" width="41.14062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  <col min="36" max="16384" width="9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6" t="s">
        <v>64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ht="12.75">
      <c r="A8">
        <v>2015</v>
      </c>
      <c r="B8" s="8" t="s">
        <v>110</v>
      </c>
      <c r="C8" s="9" t="s">
        <v>1</v>
      </c>
      <c r="D8">
        <v>2170</v>
      </c>
      <c r="E8" t="s">
        <v>111</v>
      </c>
      <c r="F8" t="s">
        <v>111</v>
      </c>
      <c r="G8" t="s">
        <v>112</v>
      </c>
      <c r="H8" s="11" t="s">
        <v>113</v>
      </c>
      <c r="I8" s="11" t="s">
        <v>114</v>
      </c>
      <c r="J8" s="11" t="s">
        <v>115</v>
      </c>
      <c r="K8" s="11" t="s">
        <v>116</v>
      </c>
      <c r="L8" t="s">
        <v>11</v>
      </c>
      <c r="M8">
        <v>0</v>
      </c>
      <c r="N8">
        <v>0</v>
      </c>
      <c r="O8" t="s">
        <v>176</v>
      </c>
      <c r="P8" t="s">
        <v>177</v>
      </c>
      <c r="Q8" t="s">
        <v>178</v>
      </c>
      <c r="R8" t="s">
        <v>176</v>
      </c>
      <c r="S8" s="11" t="s">
        <v>179</v>
      </c>
      <c r="T8" s="11" t="s">
        <v>179</v>
      </c>
      <c r="U8" t="s">
        <v>180</v>
      </c>
      <c r="V8" s="8">
        <v>42292</v>
      </c>
      <c r="W8" s="8">
        <v>42293</v>
      </c>
      <c r="X8">
        <v>1</v>
      </c>
      <c r="Y8">
        <v>2000</v>
      </c>
      <c r="Z8">
        <v>685</v>
      </c>
      <c r="AC8">
        <v>1</v>
      </c>
      <c r="AD8">
        <v>1</v>
      </c>
      <c r="AE8" s="8">
        <v>42852</v>
      </c>
      <c r="AF8" s="12" t="s">
        <v>181</v>
      </c>
      <c r="AG8">
        <v>2015</v>
      </c>
      <c r="AH8" s="8">
        <v>42369</v>
      </c>
      <c r="AI8" t="s">
        <v>182</v>
      </c>
    </row>
    <row r="9" spans="1:35" ht="12.75">
      <c r="A9">
        <v>2015</v>
      </c>
      <c r="B9" s="10" t="s">
        <v>110</v>
      </c>
      <c r="C9" s="9" t="s">
        <v>1</v>
      </c>
      <c r="D9">
        <v>1654</v>
      </c>
      <c r="E9" t="s">
        <v>111</v>
      </c>
      <c r="F9" t="s">
        <v>111</v>
      </c>
      <c r="G9" t="s">
        <v>112</v>
      </c>
      <c r="H9" s="11" t="s">
        <v>117</v>
      </c>
      <c r="I9" s="11" t="s">
        <v>118</v>
      </c>
      <c r="J9" s="11" t="s">
        <v>119</v>
      </c>
      <c r="K9" s="11" t="s">
        <v>116</v>
      </c>
      <c r="L9" t="s">
        <v>11</v>
      </c>
      <c r="M9">
        <v>0</v>
      </c>
      <c r="N9">
        <v>0</v>
      </c>
      <c r="O9" t="s">
        <v>176</v>
      </c>
      <c r="P9" t="s">
        <v>177</v>
      </c>
      <c r="Q9" t="s">
        <v>178</v>
      </c>
      <c r="R9" t="s">
        <v>176</v>
      </c>
      <c r="S9" s="11" t="s">
        <v>179</v>
      </c>
      <c r="T9" s="11" t="s">
        <v>179</v>
      </c>
      <c r="U9" t="s">
        <v>180</v>
      </c>
      <c r="V9" s="8">
        <v>42292</v>
      </c>
      <c r="W9" s="8">
        <v>42293</v>
      </c>
      <c r="X9">
        <v>2</v>
      </c>
      <c r="Y9">
        <v>2000</v>
      </c>
      <c r="Z9">
        <v>757</v>
      </c>
      <c r="AC9">
        <v>2</v>
      </c>
      <c r="AD9">
        <v>2</v>
      </c>
      <c r="AE9" s="8">
        <v>42852</v>
      </c>
      <c r="AF9" s="12" t="s">
        <v>181</v>
      </c>
      <c r="AG9">
        <v>2015</v>
      </c>
      <c r="AH9" s="8">
        <v>42369</v>
      </c>
      <c r="AI9" t="s">
        <v>182</v>
      </c>
    </row>
    <row r="10" spans="1:35" ht="12.75">
      <c r="A10">
        <v>2015</v>
      </c>
      <c r="B10" s="10" t="s">
        <v>110</v>
      </c>
      <c r="C10" s="9" t="s">
        <v>1</v>
      </c>
      <c r="D10">
        <v>2941</v>
      </c>
      <c r="E10" t="s">
        <v>111</v>
      </c>
      <c r="F10" t="s">
        <v>111</v>
      </c>
      <c r="G10" t="s">
        <v>112</v>
      </c>
      <c r="H10" s="11" t="s">
        <v>120</v>
      </c>
      <c r="I10" s="11" t="s">
        <v>121</v>
      </c>
      <c r="J10" s="11" t="s">
        <v>122</v>
      </c>
      <c r="K10" s="11" t="s">
        <v>116</v>
      </c>
      <c r="L10" t="s">
        <v>11</v>
      </c>
      <c r="M10">
        <v>0</v>
      </c>
      <c r="N10">
        <v>0</v>
      </c>
      <c r="O10" t="s">
        <v>176</v>
      </c>
      <c r="P10" t="s">
        <v>177</v>
      </c>
      <c r="Q10" t="s">
        <v>178</v>
      </c>
      <c r="R10" t="s">
        <v>176</v>
      </c>
      <c r="S10" s="11" t="s">
        <v>179</v>
      </c>
      <c r="T10" s="11" t="s">
        <v>179</v>
      </c>
      <c r="U10" t="s">
        <v>180</v>
      </c>
      <c r="V10" s="8">
        <v>42292</v>
      </c>
      <c r="W10" s="8">
        <v>42293</v>
      </c>
      <c r="X10">
        <v>3</v>
      </c>
      <c r="Y10">
        <v>2000</v>
      </c>
      <c r="Z10">
        <v>0</v>
      </c>
      <c r="AC10">
        <v>3</v>
      </c>
      <c r="AD10">
        <v>3</v>
      </c>
      <c r="AE10" s="8">
        <v>42852</v>
      </c>
      <c r="AF10" s="12" t="s">
        <v>181</v>
      </c>
      <c r="AG10">
        <v>2015</v>
      </c>
      <c r="AH10" s="8">
        <v>42369</v>
      </c>
      <c r="AI10" t="s">
        <v>182</v>
      </c>
    </row>
    <row r="11" spans="1:35" ht="12.75">
      <c r="A11">
        <v>2015</v>
      </c>
      <c r="B11" s="10" t="s">
        <v>110</v>
      </c>
      <c r="C11" s="9" t="s">
        <v>1</v>
      </c>
      <c r="D11">
        <v>2176</v>
      </c>
      <c r="E11" t="s">
        <v>111</v>
      </c>
      <c r="F11" t="s">
        <v>111</v>
      </c>
      <c r="G11" t="s">
        <v>112</v>
      </c>
      <c r="H11" s="11" t="s">
        <v>123</v>
      </c>
      <c r="I11" s="11" t="s">
        <v>124</v>
      </c>
      <c r="J11" s="11" t="s">
        <v>125</v>
      </c>
      <c r="K11" s="11" t="s">
        <v>116</v>
      </c>
      <c r="L11" t="s">
        <v>11</v>
      </c>
      <c r="M11">
        <v>0</v>
      </c>
      <c r="N11">
        <v>0</v>
      </c>
      <c r="O11" t="s">
        <v>176</v>
      </c>
      <c r="P11" t="s">
        <v>177</v>
      </c>
      <c r="Q11" t="s">
        <v>178</v>
      </c>
      <c r="R11" t="s">
        <v>176</v>
      </c>
      <c r="S11" s="11" t="s">
        <v>179</v>
      </c>
      <c r="T11" s="11" t="s">
        <v>179</v>
      </c>
      <c r="U11" t="s">
        <v>180</v>
      </c>
      <c r="V11" s="8">
        <v>42292</v>
      </c>
      <c r="W11" s="8">
        <v>42293</v>
      </c>
      <c r="X11">
        <v>4</v>
      </c>
      <c r="Y11">
        <v>2000</v>
      </c>
      <c r="Z11">
        <v>200</v>
      </c>
      <c r="AC11">
        <v>4</v>
      </c>
      <c r="AD11">
        <v>4</v>
      </c>
      <c r="AE11" s="8">
        <v>42852</v>
      </c>
      <c r="AF11" s="12" t="s">
        <v>181</v>
      </c>
      <c r="AG11">
        <v>2015</v>
      </c>
      <c r="AH11" s="8">
        <v>42369</v>
      </c>
      <c r="AI11" t="s">
        <v>182</v>
      </c>
    </row>
    <row r="12" spans="1:35" ht="12.75">
      <c r="A12">
        <v>2015</v>
      </c>
      <c r="B12" s="10" t="s">
        <v>110</v>
      </c>
      <c r="C12" s="9" t="s">
        <v>1</v>
      </c>
      <c r="D12">
        <v>9790</v>
      </c>
      <c r="E12" t="s">
        <v>111</v>
      </c>
      <c r="F12" t="s">
        <v>111</v>
      </c>
      <c r="G12" t="s">
        <v>112</v>
      </c>
      <c r="H12" s="11" t="s">
        <v>126</v>
      </c>
      <c r="I12" s="11" t="s">
        <v>127</v>
      </c>
      <c r="J12" s="11" t="s">
        <v>128</v>
      </c>
      <c r="K12" s="11" t="s">
        <v>116</v>
      </c>
      <c r="L12" t="s">
        <v>11</v>
      </c>
      <c r="M12">
        <v>0</v>
      </c>
      <c r="N12">
        <v>0</v>
      </c>
      <c r="O12" t="s">
        <v>176</v>
      </c>
      <c r="P12" t="s">
        <v>177</v>
      </c>
      <c r="Q12" t="s">
        <v>178</v>
      </c>
      <c r="R12" t="s">
        <v>176</v>
      </c>
      <c r="S12" s="11" t="s">
        <v>179</v>
      </c>
      <c r="T12" s="11" t="s">
        <v>179</v>
      </c>
      <c r="U12" t="s">
        <v>180</v>
      </c>
      <c r="V12" s="8">
        <v>42292</v>
      </c>
      <c r="W12" s="8">
        <v>42293</v>
      </c>
      <c r="X12">
        <v>5</v>
      </c>
      <c r="Y12">
        <v>2000</v>
      </c>
      <c r="Z12">
        <v>500</v>
      </c>
      <c r="AC12">
        <v>5</v>
      </c>
      <c r="AD12">
        <v>5</v>
      </c>
      <c r="AE12" s="8">
        <v>42852</v>
      </c>
      <c r="AF12" s="12" t="s">
        <v>181</v>
      </c>
      <c r="AG12">
        <v>2015</v>
      </c>
      <c r="AH12" s="8">
        <v>42369</v>
      </c>
      <c r="AI12" t="s">
        <v>182</v>
      </c>
    </row>
    <row r="13" spans="1:35" ht="12.75">
      <c r="A13">
        <v>2015</v>
      </c>
      <c r="B13" s="10" t="s">
        <v>110</v>
      </c>
      <c r="C13" s="9" t="s">
        <v>1</v>
      </c>
      <c r="D13">
        <v>9105</v>
      </c>
      <c r="E13" t="s">
        <v>111</v>
      </c>
      <c r="F13" t="s">
        <v>111</v>
      </c>
      <c r="G13" t="s">
        <v>112</v>
      </c>
      <c r="H13" s="11" t="s">
        <v>129</v>
      </c>
      <c r="I13" s="11" t="s">
        <v>130</v>
      </c>
      <c r="J13" s="11" t="s">
        <v>131</v>
      </c>
      <c r="K13" s="11" t="s">
        <v>116</v>
      </c>
      <c r="L13" t="s">
        <v>11</v>
      </c>
      <c r="M13">
        <v>0</v>
      </c>
      <c r="N13">
        <v>0</v>
      </c>
      <c r="O13" t="s">
        <v>176</v>
      </c>
      <c r="P13" t="s">
        <v>177</v>
      </c>
      <c r="Q13" t="s">
        <v>178</v>
      </c>
      <c r="R13" t="s">
        <v>176</v>
      </c>
      <c r="S13" s="11" t="s">
        <v>179</v>
      </c>
      <c r="T13" s="11" t="s">
        <v>179</v>
      </c>
      <c r="U13" t="s">
        <v>180</v>
      </c>
      <c r="V13" s="8">
        <v>42292</v>
      </c>
      <c r="W13" s="8">
        <v>42293</v>
      </c>
      <c r="X13">
        <v>6</v>
      </c>
      <c r="Y13">
        <v>2000</v>
      </c>
      <c r="Z13">
        <v>420</v>
      </c>
      <c r="AC13">
        <v>6</v>
      </c>
      <c r="AD13">
        <v>6</v>
      </c>
      <c r="AE13" s="8">
        <v>42852</v>
      </c>
      <c r="AF13" s="12" t="s">
        <v>181</v>
      </c>
      <c r="AG13">
        <v>2015</v>
      </c>
      <c r="AH13" s="8">
        <v>42369</v>
      </c>
      <c r="AI13" t="s">
        <v>182</v>
      </c>
    </row>
    <row r="14" spans="1:35" ht="12.75">
      <c r="A14">
        <v>2015</v>
      </c>
      <c r="B14" t="s">
        <v>110</v>
      </c>
      <c r="C14" s="9" t="s">
        <v>1</v>
      </c>
      <c r="D14">
        <v>8808</v>
      </c>
      <c r="E14" t="s">
        <v>111</v>
      </c>
      <c r="F14" t="s">
        <v>111</v>
      </c>
      <c r="G14" t="s">
        <v>112</v>
      </c>
      <c r="H14" s="11" t="s">
        <v>132</v>
      </c>
      <c r="I14" s="11" t="s">
        <v>133</v>
      </c>
      <c r="J14" s="11" t="s">
        <v>134</v>
      </c>
      <c r="K14" s="11" t="s">
        <v>116</v>
      </c>
      <c r="L14" t="s">
        <v>11</v>
      </c>
      <c r="M14">
        <v>0</v>
      </c>
      <c r="N14">
        <v>0</v>
      </c>
      <c r="O14" t="s">
        <v>176</v>
      </c>
      <c r="P14" t="s">
        <v>177</v>
      </c>
      <c r="Q14" t="s">
        <v>178</v>
      </c>
      <c r="R14" t="s">
        <v>176</v>
      </c>
      <c r="S14" s="11" t="s">
        <v>179</v>
      </c>
      <c r="T14" s="11" t="s">
        <v>179</v>
      </c>
      <c r="U14" t="s">
        <v>180</v>
      </c>
      <c r="V14" s="8">
        <v>42292</v>
      </c>
      <c r="W14" s="8">
        <v>42293</v>
      </c>
      <c r="X14">
        <v>7</v>
      </c>
      <c r="Y14">
        <v>2000</v>
      </c>
      <c r="Z14">
        <v>410</v>
      </c>
      <c r="AC14">
        <v>7</v>
      </c>
      <c r="AD14">
        <v>7</v>
      </c>
      <c r="AE14" s="8">
        <v>42852</v>
      </c>
      <c r="AF14" s="12" t="s">
        <v>181</v>
      </c>
      <c r="AG14">
        <v>2015</v>
      </c>
      <c r="AH14" s="8">
        <v>42369</v>
      </c>
      <c r="AI14" t="s">
        <v>182</v>
      </c>
    </row>
    <row r="15" spans="1:35" ht="12.75">
      <c r="A15">
        <v>2015</v>
      </c>
      <c r="B15" t="s">
        <v>110</v>
      </c>
      <c r="C15" s="9" t="s">
        <v>1</v>
      </c>
      <c r="D15">
        <v>9083</v>
      </c>
      <c r="E15" t="s">
        <v>111</v>
      </c>
      <c r="F15" t="s">
        <v>111</v>
      </c>
      <c r="G15" t="s">
        <v>112</v>
      </c>
      <c r="H15" s="11" t="s">
        <v>135</v>
      </c>
      <c r="I15" s="11" t="s">
        <v>136</v>
      </c>
      <c r="J15" s="11" t="s">
        <v>137</v>
      </c>
      <c r="K15" s="11" t="s">
        <v>116</v>
      </c>
      <c r="L15" t="s">
        <v>11</v>
      </c>
      <c r="M15">
        <v>0</v>
      </c>
      <c r="N15">
        <v>0</v>
      </c>
      <c r="O15" t="s">
        <v>176</v>
      </c>
      <c r="P15" t="s">
        <v>177</v>
      </c>
      <c r="Q15" t="s">
        <v>178</v>
      </c>
      <c r="R15" t="s">
        <v>176</v>
      </c>
      <c r="S15" s="11" t="s">
        <v>179</v>
      </c>
      <c r="T15" s="11" t="s">
        <v>179</v>
      </c>
      <c r="U15" t="s">
        <v>180</v>
      </c>
      <c r="V15" s="8">
        <v>42292</v>
      </c>
      <c r="W15" s="8">
        <v>42293</v>
      </c>
      <c r="X15">
        <v>8</v>
      </c>
      <c r="Y15">
        <v>2000</v>
      </c>
      <c r="Z15">
        <v>547.6</v>
      </c>
      <c r="AC15">
        <v>8</v>
      </c>
      <c r="AD15">
        <v>8</v>
      </c>
      <c r="AE15" s="8">
        <v>42852</v>
      </c>
      <c r="AF15" s="12" t="s">
        <v>181</v>
      </c>
      <c r="AG15">
        <v>2015</v>
      </c>
      <c r="AH15" s="8">
        <v>42369</v>
      </c>
      <c r="AI15" t="s">
        <v>182</v>
      </c>
    </row>
    <row r="16" spans="1:35" ht="12.75">
      <c r="A16">
        <v>2015</v>
      </c>
      <c r="B16" t="s">
        <v>110</v>
      </c>
      <c r="C16" s="9" t="s">
        <v>1</v>
      </c>
      <c r="D16">
        <v>6313</v>
      </c>
      <c r="E16" t="s">
        <v>111</v>
      </c>
      <c r="F16" t="s">
        <v>111</v>
      </c>
      <c r="G16" t="s">
        <v>112</v>
      </c>
      <c r="H16" s="11" t="s">
        <v>138</v>
      </c>
      <c r="I16" s="11" t="s">
        <v>139</v>
      </c>
      <c r="J16" s="11" t="s">
        <v>140</v>
      </c>
      <c r="K16" s="11" t="s">
        <v>116</v>
      </c>
      <c r="L16" t="s">
        <v>11</v>
      </c>
      <c r="M16">
        <v>0</v>
      </c>
      <c r="N16">
        <v>0</v>
      </c>
      <c r="O16" t="s">
        <v>176</v>
      </c>
      <c r="P16" t="s">
        <v>177</v>
      </c>
      <c r="Q16" t="s">
        <v>178</v>
      </c>
      <c r="R16" t="s">
        <v>176</v>
      </c>
      <c r="S16" s="11" t="s">
        <v>179</v>
      </c>
      <c r="T16" s="11" t="s">
        <v>179</v>
      </c>
      <c r="U16" t="s">
        <v>180</v>
      </c>
      <c r="V16" s="8">
        <v>42292</v>
      </c>
      <c r="W16" s="8">
        <v>42293</v>
      </c>
      <c r="X16">
        <v>9</v>
      </c>
      <c r="Y16">
        <v>2000</v>
      </c>
      <c r="Z16">
        <v>531</v>
      </c>
      <c r="AC16">
        <v>9</v>
      </c>
      <c r="AD16">
        <v>9</v>
      </c>
      <c r="AE16" s="8">
        <v>42852</v>
      </c>
      <c r="AF16" s="12" t="s">
        <v>181</v>
      </c>
      <c r="AG16">
        <v>2015</v>
      </c>
      <c r="AH16" s="8">
        <v>42369</v>
      </c>
      <c r="AI16" t="s">
        <v>182</v>
      </c>
    </row>
    <row r="17" spans="1:35" ht="12.75">
      <c r="A17">
        <v>2015</v>
      </c>
      <c r="B17" t="s">
        <v>110</v>
      </c>
      <c r="C17" s="9" t="s">
        <v>1</v>
      </c>
      <c r="D17">
        <v>8800</v>
      </c>
      <c r="E17" t="s">
        <v>111</v>
      </c>
      <c r="F17" t="s">
        <v>111</v>
      </c>
      <c r="G17" t="s">
        <v>112</v>
      </c>
      <c r="H17" s="11" t="s">
        <v>141</v>
      </c>
      <c r="I17" s="11" t="s">
        <v>142</v>
      </c>
      <c r="J17" s="11" t="s">
        <v>143</v>
      </c>
      <c r="K17" s="11" t="s">
        <v>116</v>
      </c>
      <c r="L17" t="s">
        <v>11</v>
      </c>
      <c r="M17">
        <v>0</v>
      </c>
      <c r="N17">
        <v>0</v>
      </c>
      <c r="O17" t="s">
        <v>176</v>
      </c>
      <c r="P17" t="s">
        <v>177</v>
      </c>
      <c r="Q17" t="s">
        <v>178</v>
      </c>
      <c r="R17" t="s">
        <v>176</v>
      </c>
      <c r="S17" s="11" t="s">
        <v>179</v>
      </c>
      <c r="T17" s="11" t="s">
        <v>179</v>
      </c>
      <c r="U17" t="s">
        <v>180</v>
      </c>
      <c r="V17" s="8">
        <v>42292</v>
      </c>
      <c r="W17" s="8">
        <v>42293</v>
      </c>
      <c r="X17">
        <v>10</v>
      </c>
      <c r="Y17">
        <v>2000</v>
      </c>
      <c r="Z17">
        <v>24.25</v>
      </c>
      <c r="AC17">
        <v>10</v>
      </c>
      <c r="AD17">
        <v>10</v>
      </c>
      <c r="AE17" s="8">
        <v>42852</v>
      </c>
      <c r="AF17" s="12" t="s">
        <v>181</v>
      </c>
      <c r="AG17">
        <v>2015</v>
      </c>
      <c r="AH17" s="8">
        <v>42369</v>
      </c>
      <c r="AI17" t="s">
        <v>182</v>
      </c>
    </row>
    <row r="18" spans="1:35" ht="12.75">
      <c r="A18">
        <v>2015</v>
      </c>
      <c r="B18" t="s">
        <v>110</v>
      </c>
      <c r="C18" s="9" t="s">
        <v>1</v>
      </c>
      <c r="D18">
        <v>4093</v>
      </c>
      <c r="E18" t="s">
        <v>111</v>
      </c>
      <c r="F18" t="s">
        <v>111</v>
      </c>
      <c r="G18" t="s">
        <v>112</v>
      </c>
      <c r="H18" s="11" t="s">
        <v>144</v>
      </c>
      <c r="I18" s="11" t="s">
        <v>145</v>
      </c>
      <c r="J18" s="11" t="s">
        <v>146</v>
      </c>
      <c r="K18" s="11" t="s">
        <v>116</v>
      </c>
      <c r="L18" t="s">
        <v>11</v>
      </c>
      <c r="M18">
        <v>0</v>
      </c>
      <c r="N18">
        <v>0</v>
      </c>
      <c r="O18" t="s">
        <v>176</v>
      </c>
      <c r="P18" t="s">
        <v>177</v>
      </c>
      <c r="Q18" t="s">
        <v>178</v>
      </c>
      <c r="R18" t="s">
        <v>176</v>
      </c>
      <c r="S18" s="11" t="s">
        <v>179</v>
      </c>
      <c r="T18" s="11" t="s">
        <v>179</v>
      </c>
      <c r="U18" t="s">
        <v>180</v>
      </c>
      <c r="V18" s="8">
        <v>42292</v>
      </c>
      <c r="W18" s="8">
        <v>42293</v>
      </c>
      <c r="X18">
        <v>11</v>
      </c>
      <c r="Y18">
        <v>2000</v>
      </c>
      <c r="Z18">
        <v>714</v>
      </c>
      <c r="AC18">
        <v>11</v>
      </c>
      <c r="AD18">
        <v>11</v>
      </c>
      <c r="AE18" s="8">
        <v>42852</v>
      </c>
      <c r="AF18" s="12" t="s">
        <v>181</v>
      </c>
      <c r="AG18">
        <v>2015</v>
      </c>
      <c r="AH18" s="8">
        <v>42369</v>
      </c>
      <c r="AI18" t="s">
        <v>182</v>
      </c>
    </row>
    <row r="19" spans="1:35" ht="12.75">
      <c r="A19">
        <v>2015</v>
      </c>
      <c r="B19" t="s">
        <v>110</v>
      </c>
      <c r="C19" s="9" t="s">
        <v>1</v>
      </c>
      <c r="D19">
        <v>6341</v>
      </c>
      <c r="E19" t="s">
        <v>111</v>
      </c>
      <c r="F19" t="s">
        <v>111</v>
      </c>
      <c r="G19" t="s">
        <v>112</v>
      </c>
      <c r="H19" s="11" t="s">
        <v>147</v>
      </c>
      <c r="I19" s="11" t="s">
        <v>148</v>
      </c>
      <c r="J19" s="11" t="s">
        <v>149</v>
      </c>
      <c r="K19" s="11" t="s">
        <v>116</v>
      </c>
      <c r="L19" t="s">
        <v>11</v>
      </c>
      <c r="M19">
        <v>0</v>
      </c>
      <c r="N19">
        <v>0</v>
      </c>
      <c r="O19" t="s">
        <v>176</v>
      </c>
      <c r="P19" t="s">
        <v>177</v>
      </c>
      <c r="Q19" t="s">
        <v>178</v>
      </c>
      <c r="R19" t="s">
        <v>176</v>
      </c>
      <c r="S19" s="11" t="s">
        <v>179</v>
      </c>
      <c r="T19" s="11" t="s">
        <v>179</v>
      </c>
      <c r="U19" t="s">
        <v>180</v>
      </c>
      <c r="V19" s="8">
        <v>42292</v>
      </c>
      <c r="W19" s="8">
        <v>42293</v>
      </c>
      <c r="X19">
        <v>12</v>
      </c>
      <c r="Y19">
        <v>2000</v>
      </c>
      <c r="Z19">
        <v>0</v>
      </c>
      <c r="AC19">
        <v>12</v>
      </c>
      <c r="AD19">
        <v>12</v>
      </c>
      <c r="AE19" s="8">
        <v>42852</v>
      </c>
      <c r="AF19" s="12" t="s">
        <v>181</v>
      </c>
      <c r="AG19">
        <v>2015</v>
      </c>
      <c r="AH19" s="8">
        <v>42369</v>
      </c>
      <c r="AI19" t="s">
        <v>182</v>
      </c>
    </row>
    <row r="20" spans="1:35" ht="12.75">
      <c r="A20">
        <v>2015</v>
      </c>
      <c r="B20" t="s">
        <v>110</v>
      </c>
      <c r="C20" s="9" t="s">
        <v>1</v>
      </c>
      <c r="D20">
        <v>7955</v>
      </c>
      <c r="E20" t="s">
        <v>111</v>
      </c>
      <c r="F20" t="s">
        <v>111</v>
      </c>
      <c r="G20" t="s">
        <v>112</v>
      </c>
      <c r="H20" s="11" t="s">
        <v>150</v>
      </c>
      <c r="I20" s="11" t="s">
        <v>146</v>
      </c>
      <c r="J20" s="11" t="s">
        <v>151</v>
      </c>
      <c r="K20" s="11" t="s">
        <v>116</v>
      </c>
      <c r="L20" t="s">
        <v>11</v>
      </c>
      <c r="M20">
        <v>0</v>
      </c>
      <c r="N20">
        <v>0</v>
      </c>
      <c r="O20" t="s">
        <v>176</v>
      </c>
      <c r="P20" t="s">
        <v>177</v>
      </c>
      <c r="Q20" t="s">
        <v>178</v>
      </c>
      <c r="R20" t="s">
        <v>176</v>
      </c>
      <c r="S20" s="11" t="s">
        <v>179</v>
      </c>
      <c r="T20" s="11" t="s">
        <v>179</v>
      </c>
      <c r="U20" t="s">
        <v>180</v>
      </c>
      <c r="V20" s="8">
        <v>42292</v>
      </c>
      <c r="W20" s="8">
        <v>42293</v>
      </c>
      <c r="X20">
        <v>13</v>
      </c>
      <c r="Y20">
        <v>2000</v>
      </c>
      <c r="Z20">
        <v>0</v>
      </c>
      <c r="AC20">
        <v>13</v>
      </c>
      <c r="AD20">
        <v>13</v>
      </c>
      <c r="AE20" s="8">
        <v>42852</v>
      </c>
      <c r="AF20" s="12" t="s">
        <v>181</v>
      </c>
      <c r="AG20">
        <v>2015</v>
      </c>
      <c r="AH20" s="8">
        <v>42369</v>
      </c>
      <c r="AI20" t="s">
        <v>182</v>
      </c>
    </row>
    <row r="21" spans="1:35" ht="12.75">
      <c r="A21">
        <v>2015</v>
      </c>
      <c r="B21" t="s">
        <v>110</v>
      </c>
      <c r="C21" s="9" t="s">
        <v>1</v>
      </c>
      <c r="D21">
        <v>6881</v>
      </c>
      <c r="E21" t="s">
        <v>111</v>
      </c>
      <c r="F21" t="s">
        <v>111</v>
      </c>
      <c r="G21" t="s">
        <v>112</v>
      </c>
      <c r="H21" s="11" t="s">
        <v>152</v>
      </c>
      <c r="I21" s="11" t="s">
        <v>153</v>
      </c>
      <c r="J21" s="11" t="s">
        <v>154</v>
      </c>
      <c r="K21" s="11" t="s">
        <v>116</v>
      </c>
      <c r="L21" t="s">
        <v>11</v>
      </c>
      <c r="M21">
        <v>0</v>
      </c>
      <c r="N21">
        <v>0</v>
      </c>
      <c r="O21" t="s">
        <v>176</v>
      </c>
      <c r="P21" t="s">
        <v>177</v>
      </c>
      <c r="Q21" t="s">
        <v>178</v>
      </c>
      <c r="R21" t="s">
        <v>176</v>
      </c>
      <c r="S21" s="11" t="s">
        <v>179</v>
      </c>
      <c r="T21" s="11" t="s">
        <v>179</v>
      </c>
      <c r="U21" t="s">
        <v>180</v>
      </c>
      <c r="V21" s="8">
        <v>42292</v>
      </c>
      <c r="W21" s="8">
        <v>42293</v>
      </c>
      <c r="X21">
        <v>14</v>
      </c>
      <c r="Y21">
        <v>2000</v>
      </c>
      <c r="Z21">
        <v>736.75</v>
      </c>
      <c r="AC21">
        <v>14</v>
      </c>
      <c r="AD21">
        <v>14</v>
      </c>
      <c r="AE21" s="8">
        <v>42852</v>
      </c>
      <c r="AF21" s="12" t="s">
        <v>181</v>
      </c>
      <c r="AG21">
        <v>2015</v>
      </c>
      <c r="AH21" s="8">
        <v>42369</v>
      </c>
      <c r="AI21" t="s">
        <v>182</v>
      </c>
    </row>
    <row r="22" spans="1:35" ht="12.75">
      <c r="A22">
        <v>2015</v>
      </c>
      <c r="B22" t="s">
        <v>110</v>
      </c>
      <c r="C22" s="9" t="s">
        <v>1</v>
      </c>
      <c r="D22">
        <v>8460</v>
      </c>
      <c r="E22" t="s">
        <v>111</v>
      </c>
      <c r="F22" t="s">
        <v>111</v>
      </c>
      <c r="G22" t="s">
        <v>112</v>
      </c>
      <c r="H22" s="11" t="s">
        <v>155</v>
      </c>
      <c r="I22" s="11" t="s">
        <v>156</v>
      </c>
      <c r="J22" s="11" t="s">
        <v>157</v>
      </c>
      <c r="K22" s="11" t="s">
        <v>116</v>
      </c>
      <c r="L22" t="s">
        <v>11</v>
      </c>
      <c r="M22">
        <v>0</v>
      </c>
      <c r="N22">
        <v>0</v>
      </c>
      <c r="O22" t="s">
        <v>176</v>
      </c>
      <c r="P22" t="s">
        <v>177</v>
      </c>
      <c r="Q22" t="s">
        <v>178</v>
      </c>
      <c r="R22" t="s">
        <v>176</v>
      </c>
      <c r="S22" s="11" t="s">
        <v>179</v>
      </c>
      <c r="T22" s="11" t="s">
        <v>179</v>
      </c>
      <c r="U22" t="s">
        <v>180</v>
      </c>
      <c r="V22" s="8">
        <v>42292</v>
      </c>
      <c r="W22" s="8">
        <v>42293</v>
      </c>
      <c r="X22">
        <v>15</v>
      </c>
      <c r="Y22">
        <v>2000</v>
      </c>
      <c r="Z22">
        <v>200</v>
      </c>
      <c r="AC22">
        <v>15</v>
      </c>
      <c r="AD22">
        <v>15</v>
      </c>
      <c r="AE22" s="8">
        <v>42852</v>
      </c>
      <c r="AF22" s="12" t="s">
        <v>181</v>
      </c>
      <c r="AG22">
        <v>2015</v>
      </c>
      <c r="AH22" s="8">
        <v>42369</v>
      </c>
      <c r="AI22" t="s">
        <v>182</v>
      </c>
    </row>
    <row r="23" spans="1:35" ht="12.75">
      <c r="A23">
        <v>2015</v>
      </c>
      <c r="B23" t="s">
        <v>110</v>
      </c>
      <c r="C23" s="9" t="s">
        <v>1</v>
      </c>
      <c r="D23">
        <v>7175</v>
      </c>
      <c r="E23" t="s">
        <v>111</v>
      </c>
      <c r="F23" t="s">
        <v>111</v>
      </c>
      <c r="G23" t="s">
        <v>112</v>
      </c>
      <c r="H23" s="11" t="s">
        <v>158</v>
      </c>
      <c r="I23" s="11" t="s">
        <v>159</v>
      </c>
      <c r="J23" s="11" t="s">
        <v>160</v>
      </c>
      <c r="K23" s="11" t="s">
        <v>116</v>
      </c>
      <c r="L23" t="s">
        <v>11</v>
      </c>
      <c r="M23">
        <v>0</v>
      </c>
      <c r="N23">
        <v>0</v>
      </c>
      <c r="O23" t="s">
        <v>176</v>
      </c>
      <c r="P23" t="s">
        <v>177</v>
      </c>
      <c r="Q23" t="s">
        <v>178</v>
      </c>
      <c r="R23" t="s">
        <v>176</v>
      </c>
      <c r="S23" s="11" t="s">
        <v>179</v>
      </c>
      <c r="T23" s="11" t="s">
        <v>179</v>
      </c>
      <c r="U23" t="s">
        <v>180</v>
      </c>
      <c r="V23" s="8">
        <v>42292</v>
      </c>
      <c r="W23" s="8">
        <v>42293</v>
      </c>
      <c r="X23">
        <v>16</v>
      </c>
      <c r="Y23">
        <v>2000</v>
      </c>
      <c r="Z23">
        <v>0</v>
      </c>
      <c r="AC23">
        <v>16</v>
      </c>
      <c r="AD23">
        <v>16</v>
      </c>
      <c r="AE23" s="8">
        <v>42852</v>
      </c>
      <c r="AF23" s="12" t="s">
        <v>181</v>
      </c>
      <c r="AG23">
        <v>2015</v>
      </c>
      <c r="AH23" s="8">
        <v>42369</v>
      </c>
      <c r="AI23" t="s">
        <v>182</v>
      </c>
    </row>
    <row r="24" spans="1:35" ht="12.75">
      <c r="A24">
        <v>2015</v>
      </c>
      <c r="B24" t="s">
        <v>110</v>
      </c>
      <c r="C24" s="9" t="s">
        <v>1</v>
      </c>
      <c r="D24">
        <v>7619</v>
      </c>
      <c r="E24" t="s">
        <v>111</v>
      </c>
      <c r="F24" t="s">
        <v>111</v>
      </c>
      <c r="G24" t="s">
        <v>112</v>
      </c>
      <c r="H24" s="11" t="s">
        <v>158</v>
      </c>
      <c r="I24" s="11" t="s">
        <v>161</v>
      </c>
      <c r="J24" s="11" t="s">
        <v>146</v>
      </c>
      <c r="K24" s="11" t="s">
        <v>116</v>
      </c>
      <c r="L24" t="s">
        <v>11</v>
      </c>
      <c r="M24">
        <v>0</v>
      </c>
      <c r="N24">
        <v>0</v>
      </c>
      <c r="O24" t="s">
        <v>176</v>
      </c>
      <c r="P24" t="s">
        <v>177</v>
      </c>
      <c r="Q24" t="s">
        <v>178</v>
      </c>
      <c r="R24" t="s">
        <v>176</v>
      </c>
      <c r="S24" s="11" t="s">
        <v>179</v>
      </c>
      <c r="T24" s="11" t="s">
        <v>179</v>
      </c>
      <c r="U24" t="s">
        <v>180</v>
      </c>
      <c r="V24" s="8">
        <v>42292</v>
      </c>
      <c r="W24" s="8">
        <v>42293</v>
      </c>
      <c r="X24">
        <v>17</v>
      </c>
      <c r="Y24">
        <v>2000</v>
      </c>
      <c r="Z24">
        <v>0</v>
      </c>
      <c r="AC24">
        <v>17</v>
      </c>
      <c r="AD24">
        <v>17</v>
      </c>
      <c r="AE24" s="8">
        <v>42852</v>
      </c>
      <c r="AF24" s="12" t="s">
        <v>181</v>
      </c>
      <c r="AG24">
        <v>2015</v>
      </c>
      <c r="AH24" s="8">
        <v>42369</v>
      </c>
      <c r="AI24" t="s">
        <v>182</v>
      </c>
    </row>
    <row r="25" spans="1:35" ht="12.75">
      <c r="A25">
        <v>2015</v>
      </c>
      <c r="B25" t="s">
        <v>110</v>
      </c>
      <c r="C25" s="9" t="s">
        <v>1</v>
      </c>
      <c r="D25">
        <v>2364</v>
      </c>
      <c r="E25" t="s">
        <v>111</v>
      </c>
      <c r="F25" t="s">
        <v>111</v>
      </c>
      <c r="G25" t="s">
        <v>112</v>
      </c>
      <c r="H25" s="11" t="s">
        <v>162</v>
      </c>
      <c r="I25" s="11" t="s">
        <v>148</v>
      </c>
      <c r="J25" s="11" t="s">
        <v>149</v>
      </c>
      <c r="K25" s="11" t="s">
        <v>116</v>
      </c>
      <c r="L25" t="s">
        <v>11</v>
      </c>
      <c r="M25">
        <v>0</v>
      </c>
      <c r="N25">
        <v>0</v>
      </c>
      <c r="O25" t="s">
        <v>176</v>
      </c>
      <c r="P25" t="s">
        <v>177</v>
      </c>
      <c r="Q25" t="s">
        <v>178</v>
      </c>
      <c r="R25" t="s">
        <v>176</v>
      </c>
      <c r="S25" s="11" t="s">
        <v>179</v>
      </c>
      <c r="T25" s="11" t="s">
        <v>179</v>
      </c>
      <c r="U25" t="s">
        <v>180</v>
      </c>
      <c r="V25" s="8">
        <v>42292</v>
      </c>
      <c r="W25" s="8">
        <v>42293</v>
      </c>
      <c r="X25">
        <v>18</v>
      </c>
      <c r="Y25">
        <v>2000</v>
      </c>
      <c r="Z25">
        <v>0</v>
      </c>
      <c r="AC25">
        <v>18</v>
      </c>
      <c r="AD25">
        <v>18</v>
      </c>
      <c r="AE25" s="8">
        <v>42852</v>
      </c>
      <c r="AF25" s="12" t="s">
        <v>181</v>
      </c>
      <c r="AG25">
        <v>2015</v>
      </c>
      <c r="AH25" s="8">
        <v>42369</v>
      </c>
      <c r="AI25" t="s">
        <v>182</v>
      </c>
    </row>
    <row r="26" spans="1:35" ht="12.75">
      <c r="A26">
        <v>2015</v>
      </c>
      <c r="B26" t="s">
        <v>110</v>
      </c>
      <c r="C26" s="9" t="s">
        <v>1</v>
      </c>
      <c r="D26">
        <v>2891</v>
      </c>
      <c r="E26" t="s">
        <v>111</v>
      </c>
      <c r="F26" t="s">
        <v>111</v>
      </c>
      <c r="G26" t="s">
        <v>112</v>
      </c>
      <c r="H26" s="11" t="s">
        <v>163</v>
      </c>
      <c r="I26" s="11" t="s">
        <v>164</v>
      </c>
      <c r="J26" s="11" t="s">
        <v>165</v>
      </c>
      <c r="K26" s="11" t="s">
        <v>116</v>
      </c>
      <c r="L26" t="s">
        <v>11</v>
      </c>
      <c r="M26">
        <v>0</v>
      </c>
      <c r="N26">
        <v>0</v>
      </c>
      <c r="O26" t="s">
        <v>176</v>
      </c>
      <c r="P26" t="s">
        <v>177</v>
      </c>
      <c r="Q26" t="s">
        <v>178</v>
      </c>
      <c r="R26" t="s">
        <v>176</v>
      </c>
      <c r="S26" s="11" t="s">
        <v>179</v>
      </c>
      <c r="T26" s="11" t="s">
        <v>179</v>
      </c>
      <c r="U26" t="s">
        <v>180</v>
      </c>
      <c r="V26" s="8">
        <v>42292</v>
      </c>
      <c r="W26" s="8">
        <v>42293</v>
      </c>
      <c r="X26">
        <v>19</v>
      </c>
      <c r="Y26">
        <v>2000</v>
      </c>
      <c r="Z26">
        <v>0</v>
      </c>
      <c r="AC26">
        <v>19</v>
      </c>
      <c r="AD26">
        <v>19</v>
      </c>
      <c r="AE26" s="8">
        <v>42852</v>
      </c>
      <c r="AF26" s="12" t="s">
        <v>181</v>
      </c>
      <c r="AG26">
        <v>2015</v>
      </c>
      <c r="AH26" s="8">
        <v>42369</v>
      </c>
      <c r="AI26" t="s">
        <v>182</v>
      </c>
    </row>
    <row r="27" spans="1:35" ht="12.75">
      <c r="A27">
        <v>2015</v>
      </c>
      <c r="B27" t="s">
        <v>110</v>
      </c>
      <c r="C27" s="9" t="s">
        <v>1</v>
      </c>
      <c r="D27">
        <v>8262</v>
      </c>
      <c r="E27" t="s">
        <v>111</v>
      </c>
      <c r="F27" t="s">
        <v>111</v>
      </c>
      <c r="G27" t="s">
        <v>112</v>
      </c>
      <c r="H27" s="11" t="s">
        <v>166</v>
      </c>
      <c r="I27" s="11" t="s">
        <v>148</v>
      </c>
      <c r="J27" s="11" t="s">
        <v>149</v>
      </c>
      <c r="K27" s="11" t="s">
        <v>116</v>
      </c>
      <c r="L27" t="s">
        <v>11</v>
      </c>
      <c r="M27">
        <v>0</v>
      </c>
      <c r="N27">
        <v>0</v>
      </c>
      <c r="O27" t="s">
        <v>176</v>
      </c>
      <c r="P27" t="s">
        <v>177</v>
      </c>
      <c r="Q27" t="s">
        <v>178</v>
      </c>
      <c r="R27" t="s">
        <v>176</v>
      </c>
      <c r="S27" s="11" t="s">
        <v>179</v>
      </c>
      <c r="T27" s="11" t="s">
        <v>179</v>
      </c>
      <c r="U27" t="s">
        <v>180</v>
      </c>
      <c r="V27" s="8">
        <v>42292</v>
      </c>
      <c r="W27" s="8">
        <v>42293</v>
      </c>
      <c r="X27">
        <v>20</v>
      </c>
      <c r="Y27">
        <v>2000</v>
      </c>
      <c r="Z27">
        <v>101</v>
      </c>
      <c r="AC27">
        <v>20</v>
      </c>
      <c r="AD27">
        <v>20</v>
      </c>
      <c r="AE27" s="8">
        <v>42852</v>
      </c>
      <c r="AF27" s="12" t="s">
        <v>181</v>
      </c>
      <c r="AG27">
        <v>2015</v>
      </c>
      <c r="AH27" s="8">
        <v>42369</v>
      </c>
      <c r="AI27" t="s">
        <v>182</v>
      </c>
    </row>
    <row r="28" spans="1:35" ht="12.75">
      <c r="A28">
        <v>2015</v>
      </c>
      <c r="B28" t="s">
        <v>110</v>
      </c>
      <c r="C28" s="9" t="s">
        <v>1</v>
      </c>
      <c r="D28">
        <v>7604</v>
      </c>
      <c r="E28" t="s">
        <v>111</v>
      </c>
      <c r="F28" t="s">
        <v>111</v>
      </c>
      <c r="G28" t="s">
        <v>112</v>
      </c>
      <c r="H28" s="11" t="s">
        <v>167</v>
      </c>
      <c r="I28" s="11" t="s">
        <v>168</v>
      </c>
      <c r="J28" s="11" t="s">
        <v>169</v>
      </c>
      <c r="K28" s="11" t="s">
        <v>116</v>
      </c>
      <c r="L28" t="s">
        <v>11</v>
      </c>
      <c r="M28">
        <v>0</v>
      </c>
      <c r="N28">
        <v>0</v>
      </c>
      <c r="O28" t="s">
        <v>176</v>
      </c>
      <c r="P28" t="s">
        <v>177</v>
      </c>
      <c r="Q28" t="s">
        <v>178</v>
      </c>
      <c r="R28" t="s">
        <v>176</v>
      </c>
      <c r="S28" s="11" t="s">
        <v>179</v>
      </c>
      <c r="T28" s="11" t="s">
        <v>179</v>
      </c>
      <c r="U28" t="s">
        <v>180</v>
      </c>
      <c r="V28" s="8">
        <v>42292</v>
      </c>
      <c r="W28" s="8">
        <v>42293</v>
      </c>
      <c r="X28">
        <v>21</v>
      </c>
      <c r="Y28">
        <v>2000</v>
      </c>
      <c r="Z28">
        <v>0</v>
      </c>
      <c r="AC28">
        <v>21</v>
      </c>
      <c r="AD28">
        <v>21</v>
      </c>
      <c r="AE28" s="8">
        <v>42852</v>
      </c>
      <c r="AF28" s="12" t="s">
        <v>181</v>
      </c>
      <c r="AG28">
        <v>2015</v>
      </c>
      <c r="AH28" s="8">
        <v>42369</v>
      </c>
      <c r="AI28" t="s">
        <v>182</v>
      </c>
    </row>
    <row r="29" spans="1:35" ht="12.75">
      <c r="A29">
        <v>2015</v>
      </c>
      <c r="B29" t="s">
        <v>110</v>
      </c>
      <c r="C29" s="9" t="s">
        <v>1</v>
      </c>
      <c r="D29">
        <v>7994</v>
      </c>
      <c r="E29" t="s">
        <v>111</v>
      </c>
      <c r="F29" t="s">
        <v>111</v>
      </c>
      <c r="G29" t="s">
        <v>112</v>
      </c>
      <c r="H29" s="11" t="s">
        <v>170</v>
      </c>
      <c r="I29" s="11" t="s">
        <v>171</v>
      </c>
      <c r="J29" s="11" t="s">
        <v>172</v>
      </c>
      <c r="K29" s="11" t="s">
        <v>116</v>
      </c>
      <c r="L29" t="s">
        <v>11</v>
      </c>
      <c r="M29">
        <v>0</v>
      </c>
      <c r="N29">
        <v>0</v>
      </c>
      <c r="O29" t="s">
        <v>176</v>
      </c>
      <c r="P29" t="s">
        <v>177</v>
      </c>
      <c r="Q29" t="s">
        <v>178</v>
      </c>
      <c r="R29" t="s">
        <v>176</v>
      </c>
      <c r="S29" s="11" t="s">
        <v>179</v>
      </c>
      <c r="T29" s="11" t="s">
        <v>179</v>
      </c>
      <c r="U29" t="s">
        <v>180</v>
      </c>
      <c r="V29" s="8">
        <v>42292</v>
      </c>
      <c r="W29" s="8">
        <v>42293</v>
      </c>
      <c r="X29">
        <v>22</v>
      </c>
      <c r="Y29">
        <v>2000</v>
      </c>
      <c r="Z29">
        <v>1250</v>
      </c>
      <c r="AC29">
        <v>22</v>
      </c>
      <c r="AD29">
        <v>22</v>
      </c>
      <c r="AE29" s="8">
        <v>42852</v>
      </c>
      <c r="AF29" s="12" t="s">
        <v>181</v>
      </c>
      <c r="AG29">
        <v>2015</v>
      </c>
      <c r="AH29" s="8">
        <v>42369</v>
      </c>
      <c r="AI29" t="s">
        <v>182</v>
      </c>
    </row>
    <row r="30" spans="1:35" ht="12.75">
      <c r="A30">
        <v>2015</v>
      </c>
      <c r="B30" t="s">
        <v>110</v>
      </c>
      <c r="C30" s="9" t="s">
        <v>6</v>
      </c>
      <c r="E30" t="s">
        <v>111</v>
      </c>
      <c r="F30" t="s">
        <v>111</v>
      </c>
      <c r="G30" t="s">
        <v>112</v>
      </c>
      <c r="H30" s="11" t="s">
        <v>173</v>
      </c>
      <c r="I30" s="11" t="s">
        <v>146</v>
      </c>
      <c r="J30" s="11" t="s">
        <v>174</v>
      </c>
      <c r="K30" s="11" t="s">
        <v>116</v>
      </c>
      <c r="L30" t="s">
        <v>11</v>
      </c>
      <c r="M30">
        <v>0</v>
      </c>
      <c r="N30">
        <v>0</v>
      </c>
      <c r="O30" t="s">
        <v>176</v>
      </c>
      <c r="P30" t="s">
        <v>177</v>
      </c>
      <c r="Q30" t="s">
        <v>178</v>
      </c>
      <c r="R30" t="s">
        <v>176</v>
      </c>
      <c r="S30" s="11" t="s">
        <v>179</v>
      </c>
      <c r="T30" s="11" t="s">
        <v>179</v>
      </c>
      <c r="U30" t="s">
        <v>180</v>
      </c>
      <c r="V30" s="8">
        <v>42292</v>
      </c>
      <c r="W30" s="8">
        <v>42293</v>
      </c>
      <c r="X30">
        <v>23</v>
      </c>
      <c r="Y30">
        <v>2000</v>
      </c>
      <c r="Z30">
        <v>0</v>
      </c>
      <c r="AC30">
        <v>23</v>
      </c>
      <c r="AD30">
        <v>23</v>
      </c>
      <c r="AE30" s="8">
        <v>42852</v>
      </c>
      <c r="AF30" s="12" t="s">
        <v>181</v>
      </c>
      <c r="AG30">
        <v>2015</v>
      </c>
      <c r="AH30" s="8">
        <v>42369</v>
      </c>
      <c r="AI30" t="s">
        <v>182</v>
      </c>
    </row>
    <row r="31" spans="1:35" ht="12.75">
      <c r="A31">
        <v>2015</v>
      </c>
      <c r="B31" s="8" t="s">
        <v>110</v>
      </c>
      <c r="C31" s="9" t="s">
        <v>1</v>
      </c>
      <c r="D31">
        <v>2170</v>
      </c>
      <c r="E31" t="s">
        <v>111</v>
      </c>
      <c r="F31" t="s">
        <v>111</v>
      </c>
      <c r="G31" t="s">
        <v>112</v>
      </c>
      <c r="H31" s="11" t="s">
        <v>113</v>
      </c>
      <c r="I31" s="11" t="s">
        <v>114</v>
      </c>
      <c r="J31" s="11" t="s">
        <v>115</v>
      </c>
      <c r="K31" s="11" t="s">
        <v>116</v>
      </c>
      <c r="L31" t="s">
        <v>11</v>
      </c>
      <c r="M31">
        <v>0</v>
      </c>
      <c r="N31">
        <v>0</v>
      </c>
      <c r="O31" t="s">
        <v>176</v>
      </c>
      <c r="P31" t="s">
        <v>177</v>
      </c>
      <c r="Q31" t="s">
        <v>178</v>
      </c>
      <c r="R31" t="s">
        <v>176</v>
      </c>
      <c r="S31" s="11" t="s">
        <v>179</v>
      </c>
      <c r="T31" s="11" t="s">
        <v>179</v>
      </c>
      <c r="U31" t="s">
        <v>180</v>
      </c>
      <c r="V31" s="8">
        <v>42292</v>
      </c>
      <c r="W31" s="8">
        <v>42293</v>
      </c>
      <c r="X31">
        <v>24</v>
      </c>
      <c r="Y31">
        <v>4373.75</v>
      </c>
      <c r="Z31">
        <v>0</v>
      </c>
      <c r="AC31">
        <v>24</v>
      </c>
      <c r="AD31">
        <v>24</v>
      </c>
      <c r="AE31" s="8">
        <v>42852</v>
      </c>
      <c r="AF31" s="12" t="s">
        <v>181</v>
      </c>
      <c r="AG31">
        <v>2015</v>
      </c>
      <c r="AH31" s="8">
        <v>42369</v>
      </c>
      <c r="AI31" t="s">
        <v>182</v>
      </c>
    </row>
    <row r="32" spans="1:35" ht="12.75">
      <c r="A32">
        <v>2015</v>
      </c>
      <c r="B32" s="10" t="s">
        <v>110</v>
      </c>
      <c r="C32" s="9" t="s">
        <v>1</v>
      </c>
      <c r="D32">
        <v>1654</v>
      </c>
      <c r="E32" t="s">
        <v>111</v>
      </c>
      <c r="F32" t="s">
        <v>111</v>
      </c>
      <c r="G32" t="s">
        <v>112</v>
      </c>
      <c r="H32" s="11" t="s">
        <v>117</v>
      </c>
      <c r="I32" s="11" t="s">
        <v>118</v>
      </c>
      <c r="J32" s="11" t="s">
        <v>119</v>
      </c>
      <c r="K32" s="11" t="s">
        <v>116</v>
      </c>
      <c r="L32" t="s">
        <v>11</v>
      </c>
      <c r="M32">
        <v>0</v>
      </c>
      <c r="N32">
        <v>0</v>
      </c>
      <c r="O32" t="s">
        <v>176</v>
      </c>
      <c r="P32" t="s">
        <v>177</v>
      </c>
      <c r="Q32" t="s">
        <v>178</v>
      </c>
      <c r="R32" t="s">
        <v>176</v>
      </c>
      <c r="S32" s="11" t="s">
        <v>179</v>
      </c>
      <c r="T32" s="11" t="s">
        <v>179</v>
      </c>
      <c r="U32" t="s">
        <v>180</v>
      </c>
      <c r="V32" s="8">
        <v>42292</v>
      </c>
      <c r="W32" s="8">
        <v>42293</v>
      </c>
      <c r="X32">
        <v>25</v>
      </c>
      <c r="Y32">
        <v>4373.75</v>
      </c>
      <c r="Z32">
        <v>0</v>
      </c>
      <c r="AC32">
        <v>25</v>
      </c>
      <c r="AD32">
        <v>25</v>
      </c>
      <c r="AE32" s="8">
        <v>42852</v>
      </c>
      <c r="AF32" s="12" t="s">
        <v>181</v>
      </c>
      <c r="AG32">
        <v>2015</v>
      </c>
      <c r="AH32" s="8">
        <v>42369</v>
      </c>
      <c r="AI32" t="s">
        <v>182</v>
      </c>
    </row>
    <row r="33" spans="1:35" ht="12.75">
      <c r="A33">
        <v>2015</v>
      </c>
      <c r="B33" s="10" t="s">
        <v>110</v>
      </c>
      <c r="C33" s="9" t="s">
        <v>1</v>
      </c>
      <c r="D33">
        <v>2941</v>
      </c>
      <c r="E33" t="s">
        <v>111</v>
      </c>
      <c r="F33" t="s">
        <v>111</v>
      </c>
      <c r="G33" t="s">
        <v>112</v>
      </c>
      <c r="H33" s="11" t="s">
        <v>120</v>
      </c>
      <c r="I33" s="11" t="s">
        <v>121</v>
      </c>
      <c r="J33" s="11" t="s">
        <v>122</v>
      </c>
      <c r="K33" s="11" t="s">
        <v>116</v>
      </c>
      <c r="L33" t="s">
        <v>11</v>
      </c>
      <c r="M33">
        <v>0</v>
      </c>
      <c r="N33">
        <v>0</v>
      </c>
      <c r="O33" t="s">
        <v>176</v>
      </c>
      <c r="P33" t="s">
        <v>177</v>
      </c>
      <c r="Q33" t="s">
        <v>178</v>
      </c>
      <c r="R33" t="s">
        <v>176</v>
      </c>
      <c r="S33" s="11" t="s">
        <v>179</v>
      </c>
      <c r="T33" s="11" t="s">
        <v>179</v>
      </c>
      <c r="U33" t="s">
        <v>180</v>
      </c>
      <c r="V33" s="8">
        <v>42292</v>
      </c>
      <c r="W33" s="8">
        <v>42293</v>
      </c>
      <c r="X33">
        <v>26</v>
      </c>
      <c r="Y33">
        <v>4373.75</v>
      </c>
      <c r="Z33">
        <v>0</v>
      </c>
      <c r="AC33">
        <v>26</v>
      </c>
      <c r="AD33">
        <v>26</v>
      </c>
      <c r="AE33" s="8">
        <v>42852</v>
      </c>
      <c r="AF33" s="12" t="s">
        <v>181</v>
      </c>
      <c r="AG33">
        <v>2015</v>
      </c>
      <c r="AH33" s="8">
        <v>42369</v>
      </c>
      <c r="AI33" t="s">
        <v>182</v>
      </c>
    </row>
    <row r="34" spans="1:35" ht="12.75">
      <c r="A34">
        <v>2015</v>
      </c>
      <c r="B34" s="10" t="s">
        <v>110</v>
      </c>
      <c r="C34" s="9" t="s">
        <v>1</v>
      </c>
      <c r="D34">
        <v>2176</v>
      </c>
      <c r="E34" t="s">
        <v>111</v>
      </c>
      <c r="F34" t="s">
        <v>111</v>
      </c>
      <c r="G34" t="s">
        <v>112</v>
      </c>
      <c r="H34" s="11" t="s">
        <v>123</v>
      </c>
      <c r="I34" s="11" t="s">
        <v>124</v>
      </c>
      <c r="J34" s="11" t="s">
        <v>125</v>
      </c>
      <c r="K34" s="11" t="s">
        <v>116</v>
      </c>
      <c r="L34" t="s">
        <v>11</v>
      </c>
      <c r="M34">
        <v>0</v>
      </c>
      <c r="N34">
        <v>0</v>
      </c>
      <c r="O34" t="s">
        <v>176</v>
      </c>
      <c r="P34" t="s">
        <v>177</v>
      </c>
      <c r="Q34" t="s">
        <v>178</v>
      </c>
      <c r="R34" t="s">
        <v>176</v>
      </c>
      <c r="S34" s="11" t="s">
        <v>179</v>
      </c>
      <c r="T34" s="11" t="s">
        <v>179</v>
      </c>
      <c r="U34" t="s">
        <v>180</v>
      </c>
      <c r="V34" s="8">
        <v>42292</v>
      </c>
      <c r="W34" s="8">
        <v>42293</v>
      </c>
      <c r="X34">
        <v>27</v>
      </c>
      <c r="Y34">
        <v>4373.75</v>
      </c>
      <c r="Z34">
        <v>0</v>
      </c>
      <c r="AC34">
        <v>27</v>
      </c>
      <c r="AD34">
        <v>27</v>
      </c>
      <c r="AE34" s="8">
        <v>42852</v>
      </c>
      <c r="AF34" s="12" t="s">
        <v>181</v>
      </c>
      <c r="AG34">
        <v>2015</v>
      </c>
      <c r="AH34" s="8">
        <v>42369</v>
      </c>
      <c r="AI34" t="s">
        <v>182</v>
      </c>
    </row>
    <row r="35" spans="1:35" ht="12.75">
      <c r="A35">
        <v>2015</v>
      </c>
      <c r="B35" s="10" t="s">
        <v>110</v>
      </c>
      <c r="C35" s="9" t="s">
        <v>1</v>
      </c>
      <c r="D35">
        <v>9790</v>
      </c>
      <c r="E35" t="s">
        <v>111</v>
      </c>
      <c r="F35" t="s">
        <v>111</v>
      </c>
      <c r="G35" t="s">
        <v>112</v>
      </c>
      <c r="H35" s="11" t="s">
        <v>126</v>
      </c>
      <c r="I35" s="11" t="s">
        <v>127</v>
      </c>
      <c r="J35" s="11" t="s">
        <v>128</v>
      </c>
      <c r="K35" s="11" t="s">
        <v>116</v>
      </c>
      <c r="L35" t="s">
        <v>11</v>
      </c>
      <c r="M35">
        <v>0</v>
      </c>
      <c r="N35">
        <v>0</v>
      </c>
      <c r="O35" t="s">
        <v>176</v>
      </c>
      <c r="P35" t="s">
        <v>177</v>
      </c>
      <c r="Q35" t="s">
        <v>178</v>
      </c>
      <c r="R35" t="s">
        <v>176</v>
      </c>
      <c r="S35" s="11" t="s">
        <v>179</v>
      </c>
      <c r="T35" s="11" t="s">
        <v>179</v>
      </c>
      <c r="U35" t="s">
        <v>180</v>
      </c>
      <c r="V35" s="8">
        <v>42292</v>
      </c>
      <c r="W35" s="8">
        <v>42293</v>
      </c>
      <c r="X35">
        <v>28</v>
      </c>
      <c r="Y35">
        <v>4373.75</v>
      </c>
      <c r="Z35">
        <v>0</v>
      </c>
      <c r="AC35">
        <v>28</v>
      </c>
      <c r="AD35">
        <v>28</v>
      </c>
      <c r="AE35" s="8">
        <v>42852</v>
      </c>
      <c r="AF35" s="12" t="s">
        <v>181</v>
      </c>
      <c r="AG35">
        <v>2015</v>
      </c>
      <c r="AH35" s="8">
        <v>42369</v>
      </c>
      <c r="AI35" t="s">
        <v>182</v>
      </c>
    </row>
    <row r="36" spans="1:35" ht="12.75">
      <c r="A36">
        <v>2015</v>
      </c>
      <c r="B36" s="10" t="s">
        <v>110</v>
      </c>
      <c r="C36" s="9" t="s">
        <v>1</v>
      </c>
      <c r="D36">
        <v>9105</v>
      </c>
      <c r="E36" t="s">
        <v>111</v>
      </c>
      <c r="F36" t="s">
        <v>111</v>
      </c>
      <c r="G36" t="s">
        <v>112</v>
      </c>
      <c r="H36" s="11" t="s">
        <v>129</v>
      </c>
      <c r="I36" s="11" t="s">
        <v>130</v>
      </c>
      <c r="J36" s="11" t="s">
        <v>131</v>
      </c>
      <c r="K36" s="11" t="s">
        <v>116</v>
      </c>
      <c r="L36" t="s">
        <v>11</v>
      </c>
      <c r="M36">
        <v>0</v>
      </c>
      <c r="N36">
        <v>0</v>
      </c>
      <c r="O36" t="s">
        <v>176</v>
      </c>
      <c r="P36" t="s">
        <v>177</v>
      </c>
      <c r="Q36" t="s">
        <v>178</v>
      </c>
      <c r="R36" t="s">
        <v>176</v>
      </c>
      <c r="S36" s="11" t="s">
        <v>179</v>
      </c>
      <c r="T36" s="11" t="s">
        <v>179</v>
      </c>
      <c r="U36" t="s">
        <v>180</v>
      </c>
      <c r="V36" s="8">
        <v>42292</v>
      </c>
      <c r="W36" s="8">
        <v>42293</v>
      </c>
      <c r="X36">
        <v>29</v>
      </c>
      <c r="Y36">
        <v>4373.75</v>
      </c>
      <c r="Z36">
        <v>0</v>
      </c>
      <c r="AC36">
        <v>29</v>
      </c>
      <c r="AD36">
        <v>29</v>
      </c>
      <c r="AE36" s="8">
        <v>42852</v>
      </c>
      <c r="AF36" s="12" t="s">
        <v>181</v>
      </c>
      <c r="AG36">
        <v>2015</v>
      </c>
      <c r="AH36" s="8">
        <v>42369</v>
      </c>
      <c r="AI36" t="s">
        <v>182</v>
      </c>
    </row>
    <row r="37" spans="1:35" ht="12.75">
      <c r="A37">
        <v>2015</v>
      </c>
      <c r="B37" t="s">
        <v>110</v>
      </c>
      <c r="C37" s="9" t="s">
        <v>1</v>
      </c>
      <c r="D37">
        <v>8808</v>
      </c>
      <c r="E37" t="s">
        <v>111</v>
      </c>
      <c r="F37" t="s">
        <v>111</v>
      </c>
      <c r="G37" t="s">
        <v>112</v>
      </c>
      <c r="H37" s="11" t="s">
        <v>132</v>
      </c>
      <c r="I37" s="11" t="s">
        <v>133</v>
      </c>
      <c r="J37" s="11" t="s">
        <v>134</v>
      </c>
      <c r="K37" s="11" t="s">
        <v>116</v>
      </c>
      <c r="L37" t="s">
        <v>11</v>
      </c>
      <c r="M37">
        <v>0</v>
      </c>
      <c r="N37">
        <v>0</v>
      </c>
      <c r="O37" t="s">
        <v>176</v>
      </c>
      <c r="P37" t="s">
        <v>177</v>
      </c>
      <c r="Q37" t="s">
        <v>178</v>
      </c>
      <c r="R37" t="s">
        <v>176</v>
      </c>
      <c r="S37" s="11" t="s">
        <v>179</v>
      </c>
      <c r="T37" s="11" t="s">
        <v>179</v>
      </c>
      <c r="U37" t="s">
        <v>180</v>
      </c>
      <c r="V37" s="8">
        <v>42292</v>
      </c>
      <c r="W37" s="8">
        <v>42293</v>
      </c>
      <c r="X37">
        <v>30</v>
      </c>
      <c r="Y37">
        <v>4373.75</v>
      </c>
      <c r="Z37">
        <v>0</v>
      </c>
      <c r="AC37">
        <v>30</v>
      </c>
      <c r="AD37">
        <v>30</v>
      </c>
      <c r="AE37" s="8">
        <v>42852</v>
      </c>
      <c r="AF37" s="12" t="s">
        <v>181</v>
      </c>
      <c r="AG37">
        <v>2015</v>
      </c>
      <c r="AH37" s="8">
        <v>42369</v>
      </c>
      <c r="AI37" t="s">
        <v>182</v>
      </c>
    </row>
    <row r="38" spans="1:35" ht="12.75">
      <c r="A38">
        <v>2015</v>
      </c>
      <c r="B38" t="s">
        <v>110</v>
      </c>
      <c r="C38" s="9" t="s">
        <v>1</v>
      </c>
      <c r="D38">
        <v>9083</v>
      </c>
      <c r="E38" t="s">
        <v>111</v>
      </c>
      <c r="F38" t="s">
        <v>111</v>
      </c>
      <c r="G38" t="s">
        <v>112</v>
      </c>
      <c r="H38" s="11" t="s">
        <v>135</v>
      </c>
      <c r="I38" s="11" t="s">
        <v>136</v>
      </c>
      <c r="J38" s="11" t="s">
        <v>137</v>
      </c>
      <c r="K38" s="11" t="s">
        <v>116</v>
      </c>
      <c r="L38" t="s">
        <v>11</v>
      </c>
      <c r="M38">
        <v>0</v>
      </c>
      <c r="N38">
        <v>0</v>
      </c>
      <c r="O38" t="s">
        <v>176</v>
      </c>
      <c r="P38" t="s">
        <v>177</v>
      </c>
      <c r="Q38" t="s">
        <v>178</v>
      </c>
      <c r="R38" t="s">
        <v>176</v>
      </c>
      <c r="S38" s="11" t="s">
        <v>179</v>
      </c>
      <c r="T38" s="11" t="s">
        <v>179</v>
      </c>
      <c r="U38" t="s">
        <v>180</v>
      </c>
      <c r="V38" s="8">
        <v>42292</v>
      </c>
      <c r="W38" s="8">
        <v>42293</v>
      </c>
      <c r="X38">
        <v>31</v>
      </c>
      <c r="Y38">
        <v>4373.75</v>
      </c>
      <c r="Z38">
        <v>0</v>
      </c>
      <c r="AC38">
        <v>31</v>
      </c>
      <c r="AD38">
        <v>31</v>
      </c>
      <c r="AE38" s="8">
        <v>42852</v>
      </c>
      <c r="AF38" s="12" t="s">
        <v>181</v>
      </c>
      <c r="AG38">
        <v>2015</v>
      </c>
      <c r="AH38" s="8">
        <v>42369</v>
      </c>
      <c r="AI38" t="s">
        <v>182</v>
      </c>
    </row>
    <row r="39" spans="1:35" ht="12.75">
      <c r="A39">
        <v>2015</v>
      </c>
      <c r="B39" t="s">
        <v>110</v>
      </c>
      <c r="C39" s="9" t="s">
        <v>1</v>
      </c>
      <c r="D39">
        <v>6313</v>
      </c>
      <c r="E39" t="s">
        <v>111</v>
      </c>
      <c r="F39" t="s">
        <v>111</v>
      </c>
      <c r="G39" t="s">
        <v>112</v>
      </c>
      <c r="H39" s="11" t="s">
        <v>138</v>
      </c>
      <c r="I39" s="11" t="s">
        <v>139</v>
      </c>
      <c r="J39" s="11" t="s">
        <v>140</v>
      </c>
      <c r="K39" s="11" t="s">
        <v>116</v>
      </c>
      <c r="L39" t="s">
        <v>11</v>
      </c>
      <c r="M39">
        <v>0</v>
      </c>
      <c r="N39">
        <v>0</v>
      </c>
      <c r="O39" t="s">
        <v>176</v>
      </c>
      <c r="P39" t="s">
        <v>177</v>
      </c>
      <c r="Q39" t="s">
        <v>178</v>
      </c>
      <c r="R39" t="s">
        <v>176</v>
      </c>
      <c r="S39" s="11" t="s">
        <v>179</v>
      </c>
      <c r="T39" s="11" t="s">
        <v>179</v>
      </c>
      <c r="U39" t="s">
        <v>180</v>
      </c>
      <c r="V39" s="8">
        <v>42292</v>
      </c>
      <c r="W39" s="8">
        <v>42293</v>
      </c>
      <c r="X39">
        <v>32</v>
      </c>
      <c r="Y39">
        <v>4373.75</v>
      </c>
      <c r="Z39">
        <v>0</v>
      </c>
      <c r="AC39">
        <v>32</v>
      </c>
      <c r="AD39">
        <v>32</v>
      </c>
      <c r="AE39" s="8">
        <v>42852</v>
      </c>
      <c r="AF39" s="12" t="s">
        <v>181</v>
      </c>
      <c r="AG39">
        <v>2015</v>
      </c>
      <c r="AH39" s="8">
        <v>42369</v>
      </c>
      <c r="AI39" t="s">
        <v>182</v>
      </c>
    </row>
    <row r="40" spans="1:35" ht="12.75">
      <c r="A40">
        <v>2015</v>
      </c>
      <c r="B40" t="s">
        <v>110</v>
      </c>
      <c r="C40" s="9" t="s">
        <v>1</v>
      </c>
      <c r="D40">
        <v>8800</v>
      </c>
      <c r="E40" t="s">
        <v>111</v>
      </c>
      <c r="F40" t="s">
        <v>111</v>
      </c>
      <c r="G40" t="s">
        <v>112</v>
      </c>
      <c r="H40" s="11" t="s">
        <v>141</v>
      </c>
      <c r="I40" s="11" t="s">
        <v>142</v>
      </c>
      <c r="J40" s="11" t="s">
        <v>143</v>
      </c>
      <c r="K40" s="11" t="s">
        <v>116</v>
      </c>
      <c r="L40" t="s">
        <v>11</v>
      </c>
      <c r="M40">
        <v>0</v>
      </c>
      <c r="N40">
        <v>0</v>
      </c>
      <c r="O40" t="s">
        <v>176</v>
      </c>
      <c r="P40" t="s">
        <v>177</v>
      </c>
      <c r="Q40" t="s">
        <v>178</v>
      </c>
      <c r="R40" t="s">
        <v>176</v>
      </c>
      <c r="S40" s="11" t="s">
        <v>179</v>
      </c>
      <c r="T40" s="11" t="s">
        <v>179</v>
      </c>
      <c r="U40" t="s">
        <v>180</v>
      </c>
      <c r="V40" s="8">
        <v>42292</v>
      </c>
      <c r="W40" s="8">
        <v>42293</v>
      </c>
      <c r="X40">
        <v>33</v>
      </c>
      <c r="Y40">
        <v>4373.75</v>
      </c>
      <c r="Z40">
        <v>0</v>
      </c>
      <c r="AC40">
        <v>33</v>
      </c>
      <c r="AD40">
        <v>33</v>
      </c>
      <c r="AE40" s="8">
        <v>42852</v>
      </c>
      <c r="AF40" s="12" t="s">
        <v>181</v>
      </c>
      <c r="AG40">
        <v>2015</v>
      </c>
      <c r="AH40" s="8">
        <v>42369</v>
      </c>
      <c r="AI40" t="s">
        <v>182</v>
      </c>
    </row>
    <row r="41" spans="1:35" ht="12.75">
      <c r="A41">
        <v>2015</v>
      </c>
      <c r="B41" t="s">
        <v>110</v>
      </c>
      <c r="C41" s="9" t="s">
        <v>1</v>
      </c>
      <c r="D41">
        <v>4093</v>
      </c>
      <c r="E41" t="s">
        <v>111</v>
      </c>
      <c r="F41" t="s">
        <v>111</v>
      </c>
      <c r="G41" t="s">
        <v>112</v>
      </c>
      <c r="H41" s="11" t="s">
        <v>144</v>
      </c>
      <c r="I41" s="11" t="s">
        <v>175</v>
      </c>
      <c r="J41" s="11" t="s">
        <v>146</v>
      </c>
      <c r="K41" s="11" t="s">
        <v>116</v>
      </c>
      <c r="L41" t="s">
        <v>11</v>
      </c>
      <c r="M41">
        <v>0</v>
      </c>
      <c r="N41">
        <v>0</v>
      </c>
      <c r="O41" t="s">
        <v>176</v>
      </c>
      <c r="P41" t="s">
        <v>177</v>
      </c>
      <c r="Q41" t="s">
        <v>178</v>
      </c>
      <c r="R41" t="s">
        <v>176</v>
      </c>
      <c r="S41" s="11" t="s">
        <v>179</v>
      </c>
      <c r="T41" s="11" t="s">
        <v>179</v>
      </c>
      <c r="U41" t="s">
        <v>180</v>
      </c>
      <c r="V41" s="8">
        <v>42292</v>
      </c>
      <c r="W41" s="8">
        <v>42293</v>
      </c>
      <c r="X41">
        <v>34</v>
      </c>
      <c r="Y41">
        <v>4373.75</v>
      </c>
      <c r="Z41">
        <v>0</v>
      </c>
      <c r="AC41">
        <v>34</v>
      </c>
      <c r="AD41">
        <v>34</v>
      </c>
      <c r="AE41" s="8">
        <v>42852</v>
      </c>
      <c r="AF41" s="12" t="s">
        <v>181</v>
      </c>
      <c r="AG41">
        <v>2015</v>
      </c>
      <c r="AH41" s="8">
        <v>42369</v>
      </c>
      <c r="AI41" t="s">
        <v>182</v>
      </c>
    </row>
    <row r="42" spans="1:35" ht="12.75">
      <c r="A42">
        <v>2015</v>
      </c>
      <c r="B42" t="s">
        <v>110</v>
      </c>
      <c r="C42" s="9" t="s">
        <v>1</v>
      </c>
      <c r="D42">
        <v>6341</v>
      </c>
      <c r="E42" t="s">
        <v>111</v>
      </c>
      <c r="F42" t="s">
        <v>111</v>
      </c>
      <c r="G42" t="s">
        <v>112</v>
      </c>
      <c r="H42" s="11" t="s">
        <v>147</v>
      </c>
      <c r="I42" s="11" t="s">
        <v>148</v>
      </c>
      <c r="J42" s="11" t="s">
        <v>149</v>
      </c>
      <c r="K42" s="11" t="s">
        <v>116</v>
      </c>
      <c r="L42" t="s">
        <v>11</v>
      </c>
      <c r="M42">
        <v>0</v>
      </c>
      <c r="N42">
        <v>0</v>
      </c>
      <c r="O42" t="s">
        <v>176</v>
      </c>
      <c r="P42" t="s">
        <v>177</v>
      </c>
      <c r="Q42" t="s">
        <v>178</v>
      </c>
      <c r="R42" t="s">
        <v>176</v>
      </c>
      <c r="S42" s="11" t="s">
        <v>179</v>
      </c>
      <c r="T42" s="11" t="s">
        <v>179</v>
      </c>
      <c r="U42" t="s">
        <v>180</v>
      </c>
      <c r="V42" s="8">
        <v>42292</v>
      </c>
      <c r="W42" s="8">
        <v>42293</v>
      </c>
      <c r="X42">
        <v>35</v>
      </c>
      <c r="Y42">
        <v>4373.75</v>
      </c>
      <c r="Z42">
        <v>0</v>
      </c>
      <c r="AC42">
        <v>35</v>
      </c>
      <c r="AD42">
        <v>35</v>
      </c>
      <c r="AE42" s="8">
        <v>42852</v>
      </c>
      <c r="AF42" s="12" t="s">
        <v>181</v>
      </c>
      <c r="AG42">
        <v>2015</v>
      </c>
      <c r="AH42" s="8">
        <v>42369</v>
      </c>
      <c r="AI42" t="s">
        <v>182</v>
      </c>
    </row>
    <row r="43" spans="1:35" ht="12.75">
      <c r="A43">
        <v>2015</v>
      </c>
      <c r="B43" t="s">
        <v>110</v>
      </c>
      <c r="C43" s="9" t="s">
        <v>1</v>
      </c>
      <c r="D43">
        <v>7955</v>
      </c>
      <c r="E43" t="s">
        <v>111</v>
      </c>
      <c r="F43" t="s">
        <v>111</v>
      </c>
      <c r="G43" t="s">
        <v>112</v>
      </c>
      <c r="H43" s="11" t="s">
        <v>150</v>
      </c>
      <c r="I43" s="11" t="s">
        <v>146</v>
      </c>
      <c r="J43" s="11" t="s">
        <v>151</v>
      </c>
      <c r="K43" s="11" t="s">
        <v>116</v>
      </c>
      <c r="L43" t="s">
        <v>11</v>
      </c>
      <c r="M43">
        <v>0</v>
      </c>
      <c r="N43">
        <v>0</v>
      </c>
      <c r="O43" t="s">
        <v>176</v>
      </c>
      <c r="P43" t="s">
        <v>177</v>
      </c>
      <c r="Q43" t="s">
        <v>178</v>
      </c>
      <c r="R43" t="s">
        <v>176</v>
      </c>
      <c r="S43" s="11" t="s">
        <v>179</v>
      </c>
      <c r="T43" s="11" t="s">
        <v>179</v>
      </c>
      <c r="U43" t="s">
        <v>180</v>
      </c>
      <c r="V43" s="8">
        <v>42292</v>
      </c>
      <c r="W43" s="8">
        <v>42293</v>
      </c>
      <c r="X43">
        <v>36</v>
      </c>
      <c r="Y43">
        <v>4373.75</v>
      </c>
      <c r="Z43">
        <v>0</v>
      </c>
      <c r="AC43">
        <v>36</v>
      </c>
      <c r="AD43">
        <v>36</v>
      </c>
      <c r="AE43" s="8">
        <v>42852</v>
      </c>
      <c r="AF43" s="12" t="s">
        <v>181</v>
      </c>
      <c r="AG43">
        <v>2015</v>
      </c>
      <c r="AH43" s="8">
        <v>42369</v>
      </c>
      <c r="AI43" t="s">
        <v>182</v>
      </c>
    </row>
    <row r="44" spans="1:35" ht="12.75">
      <c r="A44">
        <v>2015</v>
      </c>
      <c r="B44" t="s">
        <v>110</v>
      </c>
      <c r="C44" s="9" t="s">
        <v>1</v>
      </c>
      <c r="D44">
        <v>6881</v>
      </c>
      <c r="E44" t="s">
        <v>111</v>
      </c>
      <c r="F44" t="s">
        <v>111</v>
      </c>
      <c r="G44" t="s">
        <v>112</v>
      </c>
      <c r="H44" s="11" t="s">
        <v>152</v>
      </c>
      <c r="I44" s="11" t="s">
        <v>153</v>
      </c>
      <c r="J44" s="11" t="s">
        <v>154</v>
      </c>
      <c r="K44" s="11" t="s">
        <v>116</v>
      </c>
      <c r="L44" t="s">
        <v>11</v>
      </c>
      <c r="M44">
        <v>0</v>
      </c>
      <c r="N44">
        <v>0</v>
      </c>
      <c r="O44" t="s">
        <v>176</v>
      </c>
      <c r="P44" t="s">
        <v>177</v>
      </c>
      <c r="Q44" t="s">
        <v>178</v>
      </c>
      <c r="R44" t="s">
        <v>176</v>
      </c>
      <c r="S44" s="11" t="s">
        <v>179</v>
      </c>
      <c r="T44" s="11" t="s">
        <v>179</v>
      </c>
      <c r="U44" t="s">
        <v>180</v>
      </c>
      <c r="V44" s="8">
        <v>42292</v>
      </c>
      <c r="W44" s="8">
        <v>42293</v>
      </c>
      <c r="X44">
        <v>37</v>
      </c>
      <c r="Y44">
        <v>4373.75</v>
      </c>
      <c r="Z44">
        <v>0</v>
      </c>
      <c r="AC44">
        <v>37</v>
      </c>
      <c r="AD44">
        <v>37</v>
      </c>
      <c r="AE44" s="8">
        <v>42852</v>
      </c>
      <c r="AF44" s="12" t="s">
        <v>181</v>
      </c>
      <c r="AG44">
        <v>2015</v>
      </c>
      <c r="AH44" s="8">
        <v>42369</v>
      </c>
      <c r="AI44" t="s">
        <v>182</v>
      </c>
    </row>
    <row r="45" spans="1:35" ht="12.75">
      <c r="A45">
        <v>2015</v>
      </c>
      <c r="B45" t="s">
        <v>110</v>
      </c>
      <c r="C45" s="9" t="s">
        <v>1</v>
      </c>
      <c r="D45">
        <v>8460</v>
      </c>
      <c r="E45" t="s">
        <v>111</v>
      </c>
      <c r="F45" t="s">
        <v>111</v>
      </c>
      <c r="G45" t="s">
        <v>112</v>
      </c>
      <c r="H45" s="11" t="s">
        <v>155</v>
      </c>
      <c r="I45" s="11" t="s">
        <v>156</v>
      </c>
      <c r="J45" s="11" t="s">
        <v>157</v>
      </c>
      <c r="K45" s="11" t="s">
        <v>116</v>
      </c>
      <c r="L45" t="s">
        <v>11</v>
      </c>
      <c r="M45">
        <v>0</v>
      </c>
      <c r="N45">
        <v>0</v>
      </c>
      <c r="O45" t="s">
        <v>176</v>
      </c>
      <c r="P45" t="s">
        <v>177</v>
      </c>
      <c r="Q45" t="s">
        <v>178</v>
      </c>
      <c r="R45" t="s">
        <v>176</v>
      </c>
      <c r="S45" s="11" t="s">
        <v>179</v>
      </c>
      <c r="T45" s="11" t="s">
        <v>179</v>
      </c>
      <c r="U45" t="s">
        <v>180</v>
      </c>
      <c r="V45" s="8">
        <v>42292</v>
      </c>
      <c r="W45" s="8">
        <v>42293</v>
      </c>
      <c r="X45">
        <v>38</v>
      </c>
      <c r="Y45">
        <v>4373.75</v>
      </c>
      <c r="Z45">
        <v>0</v>
      </c>
      <c r="AC45">
        <v>38</v>
      </c>
      <c r="AD45">
        <v>38</v>
      </c>
      <c r="AE45" s="8">
        <v>42852</v>
      </c>
      <c r="AF45" s="12" t="s">
        <v>181</v>
      </c>
      <c r="AG45">
        <v>2015</v>
      </c>
      <c r="AH45" s="8">
        <v>42369</v>
      </c>
      <c r="AI45" t="s">
        <v>182</v>
      </c>
    </row>
    <row r="46" spans="1:35" ht="12.75">
      <c r="A46">
        <v>2015</v>
      </c>
      <c r="B46" t="s">
        <v>110</v>
      </c>
      <c r="C46" s="9" t="s">
        <v>1</v>
      </c>
      <c r="D46">
        <v>7175</v>
      </c>
      <c r="E46" t="s">
        <v>111</v>
      </c>
      <c r="F46" t="s">
        <v>111</v>
      </c>
      <c r="G46" t="s">
        <v>112</v>
      </c>
      <c r="H46" s="11" t="s">
        <v>158</v>
      </c>
      <c r="I46" s="11" t="s">
        <v>159</v>
      </c>
      <c r="J46" s="11" t="s">
        <v>160</v>
      </c>
      <c r="K46" s="11" t="s">
        <v>116</v>
      </c>
      <c r="L46" t="s">
        <v>11</v>
      </c>
      <c r="M46">
        <v>0</v>
      </c>
      <c r="N46">
        <v>0</v>
      </c>
      <c r="O46" t="s">
        <v>176</v>
      </c>
      <c r="P46" t="s">
        <v>177</v>
      </c>
      <c r="Q46" t="s">
        <v>178</v>
      </c>
      <c r="R46" t="s">
        <v>176</v>
      </c>
      <c r="S46" s="11" t="s">
        <v>179</v>
      </c>
      <c r="T46" s="11" t="s">
        <v>179</v>
      </c>
      <c r="U46" t="s">
        <v>180</v>
      </c>
      <c r="V46" s="8">
        <v>42292</v>
      </c>
      <c r="W46" s="8">
        <v>42293</v>
      </c>
      <c r="X46">
        <v>39</v>
      </c>
      <c r="Y46">
        <v>4373.75</v>
      </c>
      <c r="Z46">
        <v>0</v>
      </c>
      <c r="AC46">
        <v>39</v>
      </c>
      <c r="AD46">
        <v>39</v>
      </c>
      <c r="AE46" s="8">
        <v>42852</v>
      </c>
      <c r="AF46" s="12" t="s">
        <v>181</v>
      </c>
      <c r="AG46">
        <v>2015</v>
      </c>
      <c r="AH46" s="8">
        <v>42369</v>
      </c>
      <c r="AI46" t="s">
        <v>182</v>
      </c>
    </row>
    <row r="47" spans="1:35" ht="12.75">
      <c r="A47">
        <v>2015</v>
      </c>
      <c r="B47" t="s">
        <v>110</v>
      </c>
      <c r="C47" s="9" t="s">
        <v>1</v>
      </c>
      <c r="D47">
        <v>7619</v>
      </c>
      <c r="E47" t="s">
        <v>111</v>
      </c>
      <c r="F47" t="s">
        <v>111</v>
      </c>
      <c r="G47" t="s">
        <v>112</v>
      </c>
      <c r="H47" s="11" t="s">
        <v>158</v>
      </c>
      <c r="I47" s="11" t="s">
        <v>161</v>
      </c>
      <c r="J47" s="11" t="s">
        <v>146</v>
      </c>
      <c r="K47" s="11" t="s">
        <v>116</v>
      </c>
      <c r="L47" t="s">
        <v>11</v>
      </c>
      <c r="M47">
        <v>0</v>
      </c>
      <c r="N47">
        <v>0</v>
      </c>
      <c r="O47" t="s">
        <v>176</v>
      </c>
      <c r="P47" t="s">
        <v>177</v>
      </c>
      <c r="Q47" t="s">
        <v>178</v>
      </c>
      <c r="R47" t="s">
        <v>176</v>
      </c>
      <c r="S47" s="11" t="s">
        <v>179</v>
      </c>
      <c r="T47" s="11" t="s">
        <v>179</v>
      </c>
      <c r="U47" t="s">
        <v>180</v>
      </c>
      <c r="V47" s="8">
        <v>42292</v>
      </c>
      <c r="W47" s="8">
        <v>42293</v>
      </c>
      <c r="X47">
        <v>40</v>
      </c>
      <c r="Y47">
        <v>4373.75</v>
      </c>
      <c r="Z47">
        <v>0</v>
      </c>
      <c r="AC47">
        <v>40</v>
      </c>
      <c r="AD47">
        <v>40</v>
      </c>
      <c r="AE47" s="8">
        <v>42852</v>
      </c>
      <c r="AF47" s="12" t="s">
        <v>181</v>
      </c>
      <c r="AG47">
        <v>2015</v>
      </c>
      <c r="AH47" s="8">
        <v>42369</v>
      </c>
      <c r="AI47" t="s">
        <v>182</v>
      </c>
    </row>
    <row r="48" spans="1:35" ht="12.75">
      <c r="A48">
        <v>2015</v>
      </c>
      <c r="B48" t="s">
        <v>110</v>
      </c>
      <c r="C48" s="9" t="s">
        <v>1</v>
      </c>
      <c r="D48">
        <v>2364</v>
      </c>
      <c r="E48" t="s">
        <v>111</v>
      </c>
      <c r="F48" t="s">
        <v>111</v>
      </c>
      <c r="G48" t="s">
        <v>112</v>
      </c>
      <c r="H48" s="11" t="s">
        <v>162</v>
      </c>
      <c r="I48" s="11" t="s">
        <v>148</v>
      </c>
      <c r="J48" s="11" t="s">
        <v>149</v>
      </c>
      <c r="K48" s="11" t="s">
        <v>116</v>
      </c>
      <c r="L48" t="s">
        <v>11</v>
      </c>
      <c r="M48">
        <v>0</v>
      </c>
      <c r="N48">
        <v>0</v>
      </c>
      <c r="O48" t="s">
        <v>176</v>
      </c>
      <c r="P48" t="s">
        <v>177</v>
      </c>
      <c r="Q48" t="s">
        <v>178</v>
      </c>
      <c r="R48" t="s">
        <v>176</v>
      </c>
      <c r="S48" s="11" t="s">
        <v>179</v>
      </c>
      <c r="T48" s="11" t="s">
        <v>179</v>
      </c>
      <c r="U48" t="s">
        <v>180</v>
      </c>
      <c r="V48" s="8">
        <v>42292</v>
      </c>
      <c r="W48" s="8">
        <v>42293</v>
      </c>
      <c r="X48">
        <v>41</v>
      </c>
      <c r="Y48">
        <v>4373.75</v>
      </c>
      <c r="Z48">
        <v>0</v>
      </c>
      <c r="AC48">
        <v>41</v>
      </c>
      <c r="AD48">
        <v>41</v>
      </c>
      <c r="AE48" s="8">
        <v>42852</v>
      </c>
      <c r="AF48" s="12" t="s">
        <v>181</v>
      </c>
      <c r="AG48">
        <v>2015</v>
      </c>
      <c r="AH48" s="8">
        <v>42369</v>
      </c>
      <c r="AI48" t="s">
        <v>182</v>
      </c>
    </row>
    <row r="49" spans="1:35" ht="12.75">
      <c r="A49">
        <v>2015</v>
      </c>
      <c r="B49" t="s">
        <v>110</v>
      </c>
      <c r="C49" s="9" t="s">
        <v>1</v>
      </c>
      <c r="D49">
        <v>2891</v>
      </c>
      <c r="E49" t="s">
        <v>111</v>
      </c>
      <c r="F49" t="s">
        <v>111</v>
      </c>
      <c r="G49" t="s">
        <v>112</v>
      </c>
      <c r="H49" s="11" t="s">
        <v>163</v>
      </c>
      <c r="I49" s="11" t="s">
        <v>164</v>
      </c>
      <c r="J49" s="11" t="s">
        <v>165</v>
      </c>
      <c r="K49" s="11" t="s">
        <v>116</v>
      </c>
      <c r="L49" t="s">
        <v>11</v>
      </c>
      <c r="M49">
        <v>0</v>
      </c>
      <c r="N49">
        <v>0</v>
      </c>
      <c r="O49" t="s">
        <v>176</v>
      </c>
      <c r="P49" t="s">
        <v>177</v>
      </c>
      <c r="Q49" t="s">
        <v>178</v>
      </c>
      <c r="R49" t="s">
        <v>176</v>
      </c>
      <c r="S49" s="11" t="s">
        <v>179</v>
      </c>
      <c r="T49" s="11" t="s">
        <v>179</v>
      </c>
      <c r="U49" t="s">
        <v>180</v>
      </c>
      <c r="V49" s="8">
        <v>42292</v>
      </c>
      <c r="W49" s="8">
        <v>42293</v>
      </c>
      <c r="X49">
        <v>42</v>
      </c>
      <c r="Y49">
        <v>4373.75</v>
      </c>
      <c r="Z49">
        <v>0</v>
      </c>
      <c r="AC49">
        <v>42</v>
      </c>
      <c r="AD49">
        <v>42</v>
      </c>
      <c r="AE49" s="8">
        <v>42852</v>
      </c>
      <c r="AF49" s="12" t="s">
        <v>181</v>
      </c>
      <c r="AG49">
        <v>2015</v>
      </c>
      <c r="AH49" s="8">
        <v>42369</v>
      </c>
      <c r="AI49" t="s">
        <v>182</v>
      </c>
    </row>
    <row r="50" spans="1:35" ht="12.75">
      <c r="A50">
        <v>2015</v>
      </c>
      <c r="B50" t="s">
        <v>110</v>
      </c>
      <c r="C50" s="9" t="s">
        <v>1</v>
      </c>
      <c r="D50">
        <v>8262</v>
      </c>
      <c r="E50" t="s">
        <v>111</v>
      </c>
      <c r="F50" t="s">
        <v>111</v>
      </c>
      <c r="G50" t="s">
        <v>112</v>
      </c>
      <c r="H50" s="11" t="s">
        <v>166</v>
      </c>
      <c r="I50" s="11" t="s">
        <v>148</v>
      </c>
      <c r="J50" s="11" t="s">
        <v>149</v>
      </c>
      <c r="K50" s="11" t="s">
        <v>116</v>
      </c>
      <c r="L50" t="s">
        <v>11</v>
      </c>
      <c r="M50">
        <v>0</v>
      </c>
      <c r="N50">
        <v>0</v>
      </c>
      <c r="O50" t="s">
        <v>176</v>
      </c>
      <c r="P50" t="s">
        <v>177</v>
      </c>
      <c r="Q50" t="s">
        <v>178</v>
      </c>
      <c r="R50" t="s">
        <v>176</v>
      </c>
      <c r="S50" s="11" t="s">
        <v>179</v>
      </c>
      <c r="T50" s="11" t="s">
        <v>179</v>
      </c>
      <c r="U50" t="s">
        <v>180</v>
      </c>
      <c r="V50" s="8">
        <v>42292</v>
      </c>
      <c r="W50" s="8">
        <v>42293</v>
      </c>
      <c r="X50">
        <v>43</v>
      </c>
      <c r="Y50">
        <v>4373.75</v>
      </c>
      <c r="Z50">
        <v>0</v>
      </c>
      <c r="AC50">
        <v>43</v>
      </c>
      <c r="AD50">
        <v>43</v>
      </c>
      <c r="AE50" s="8">
        <v>42852</v>
      </c>
      <c r="AF50" s="12" t="s">
        <v>181</v>
      </c>
      <c r="AG50">
        <v>2015</v>
      </c>
      <c r="AH50" s="8">
        <v>42369</v>
      </c>
      <c r="AI50" t="s">
        <v>182</v>
      </c>
    </row>
    <row r="51" spans="1:35" ht="12.75">
      <c r="A51">
        <v>2015</v>
      </c>
      <c r="B51" t="s">
        <v>110</v>
      </c>
      <c r="C51" s="9" t="s">
        <v>1</v>
      </c>
      <c r="D51">
        <v>7604</v>
      </c>
      <c r="E51" t="s">
        <v>111</v>
      </c>
      <c r="F51" t="s">
        <v>111</v>
      </c>
      <c r="G51" t="s">
        <v>112</v>
      </c>
      <c r="H51" s="11" t="s">
        <v>167</v>
      </c>
      <c r="I51" s="11" t="s">
        <v>168</v>
      </c>
      <c r="J51" s="11" t="s">
        <v>169</v>
      </c>
      <c r="K51" s="11" t="s">
        <v>116</v>
      </c>
      <c r="L51" t="s">
        <v>11</v>
      </c>
      <c r="M51">
        <v>0</v>
      </c>
      <c r="N51">
        <v>0</v>
      </c>
      <c r="O51" t="s">
        <v>176</v>
      </c>
      <c r="P51" t="s">
        <v>177</v>
      </c>
      <c r="Q51" t="s">
        <v>178</v>
      </c>
      <c r="R51" t="s">
        <v>176</v>
      </c>
      <c r="S51" s="11" t="s">
        <v>179</v>
      </c>
      <c r="T51" s="11" t="s">
        <v>179</v>
      </c>
      <c r="U51" t="s">
        <v>180</v>
      </c>
      <c r="V51" s="8">
        <v>42292</v>
      </c>
      <c r="W51" s="8">
        <v>42293</v>
      </c>
      <c r="X51">
        <v>44</v>
      </c>
      <c r="Y51">
        <v>4373.75</v>
      </c>
      <c r="Z51">
        <v>0</v>
      </c>
      <c r="AC51">
        <v>44</v>
      </c>
      <c r="AD51">
        <v>44</v>
      </c>
      <c r="AE51" s="8">
        <v>42852</v>
      </c>
      <c r="AF51" s="12" t="s">
        <v>181</v>
      </c>
      <c r="AG51">
        <v>2015</v>
      </c>
      <c r="AH51" s="8">
        <v>42369</v>
      </c>
      <c r="AI51" t="s">
        <v>182</v>
      </c>
    </row>
    <row r="52" spans="1:35" ht="12.75">
      <c r="A52">
        <v>2015</v>
      </c>
      <c r="B52" t="s">
        <v>110</v>
      </c>
      <c r="C52" s="9" t="s">
        <v>1</v>
      </c>
      <c r="D52">
        <v>7994</v>
      </c>
      <c r="E52" t="s">
        <v>111</v>
      </c>
      <c r="F52" t="s">
        <v>111</v>
      </c>
      <c r="G52" t="s">
        <v>112</v>
      </c>
      <c r="H52" s="11" t="s">
        <v>170</v>
      </c>
      <c r="I52" s="11" t="s">
        <v>171</v>
      </c>
      <c r="J52" s="11" t="s">
        <v>172</v>
      </c>
      <c r="K52" s="11" t="s">
        <v>116</v>
      </c>
      <c r="L52" t="s">
        <v>11</v>
      </c>
      <c r="M52">
        <v>0</v>
      </c>
      <c r="N52">
        <v>0</v>
      </c>
      <c r="O52" t="s">
        <v>176</v>
      </c>
      <c r="P52" t="s">
        <v>177</v>
      </c>
      <c r="Q52" t="s">
        <v>178</v>
      </c>
      <c r="R52" t="s">
        <v>176</v>
      </c>
      <c r="S52" s="11" t="s">
        <v>179</v>
      </c>
      <c r="T52" s="11" t="s">
        <v>179</v>
      </c>
      <c r="U52" t="s">
        <v>180</v>
      </c>
      <c r="V52" s="8">
        <v>42292</v>
      </c>
      <c r="W52" s="8">
        <v>42293</v>
      </c>
      <c r="X52">
        <v>45</v>
      </c>
      <c r="Y52">
        <v>4373.75</v>
      </c>
      <c r="Z52">
        <v>0</v>
      </c>
      <c r="AC52">
        <v>45</v>
      </c>
      <c r="AD52">
        <v>45</v>
      </c>
      <c r="AE52" s="8">
        <v>42852</v>
      </c>
      <c r="AF52" s="12" t="s">
        <v>181</v>
      </c>
      <c r="AG52">
        <v>2015</v>
      </c>
      <c r="AH52" s="8">
        <v>42369</v>
      </c>
      <c r="AI52" t="s">
        <v>182</v>
      </c>
    </row>
    <row r="53" spans="1:35" ht="12.75">
      <c r="A53">
        <v>2015</v>
      </c>
      <c r="B53" t="s">
        <v>110</v>
      </c>
      <c r="C53" s="9" t="s">
        <v>6</v>
      </c>
      <c r="E53" t="s">
        <v>111</v>
      </c>
      <c r="F53" t="s">
        <v>111</v>
      </c>
      <c r="G53" t="s">
        <v>112</v>
      </c>
      <c r="H53" s="11" t="s">
        <v>173</v>
      </c>
      <c r="I53" s="11" t="s">
        <v>146</v>
      </c>
      <c r="J53" s="11" t="s">
        <v>174</v>
      </c>
      <c r="K53" s="11" t="s">
        <v>116</v>
      </c>
      <c r="L53" t="s">
        <v>11</v>
      </c>
      <c r="M53">
        <v>0</v>
      </c>
      <c r="N53">
        <v>0</v>
      </c>
      <c r="O53" t="s">
        <v>176</v>
      </c>
      <c r="P53" t="s">
        <v>177</v>
      </c>
      <c r="Q53" t="s">
        <v>178</v>
      </c>
      <c r="R53" t="s">
        <v>176</v>
      </c>
      <c r="S53" s="11" t="s">
        <v>179</v>
      </c>
      <c r="T53" s="11" t="s">
        <v>179</v>
      </c>
      <c r="U53" t="s">
        <v>180</v>
      </c>
      <c r="V53" s="8">
        <v>42292</v>
      </c>
      <c r="W53" s="8">
        <v>42293</v>
      </c>
      <c r="X53">
        <v>46</v>
      </c>
      <c r="Y53">
        <v>4373.75</v>
      </c>
      <c r="Z53">
        <v>0</v>
      </c>
      <c r="AC53">
        <v>46</v>
      </c>
      <c r="AD53">
        <v>46</v>
      </c>
      <c r="AE53" s="8">
        <v>42852</v>
      </c>
      <c r="AF53" s="12" t="s">
        <v>181</v>
      </c>
      <c r="AG53">
        <v>2015</v>
      </c>
      <c r="AH53" s="8">
        <v>42369</v>
      </c>
      <c r="AI53" t="s">
        <v>182</v>
      </c>
    </row>
    <row r="54" spans="29:35" ht="12.75">
      <c r="AC54">
        <v>47</v>
      </c>
      <c r="AD54">
        <v>47</v>
      </c>
      <c r="AE54" s="8">
        <v>42852</v>
      </c>
      <c r="AF54" s="12" t="s">
        <v>181</v>
      </c>
      <c r="AG54">
        <v>2015</v>
      </c>
      <c r="AH54" s="8">
        <v>42369</v>
      </c>
      <c r="AI54" t="s">
        <v>182</v>
      </c>
    </row>
  </sheetData>
  <sheetProtection/>
  <mergeCells count="1">
    <mergeCell ref="A6:AI6"/>
  </mergeCells>
  <dataValidations count="3">
    <dataValidation type="list" allowBlank="1" showInputMessage="1" showErrorMessage="1" sqref="C8:C53">
      <formula1>hidden1</formula1>
    </dataValidation>
    <dataValidation type="list" allowBlank="1" showInputMessage="1" showErrorMessage="1" sqref="L8:L53">
      <formula1>hidden2</formula1>
    </dataValidation>
    <dataValidation type="list" allowBlank="1" showInputMessage="1" showErrorMessage="1" sqref="L8:L53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47.140625" style="0" customWidth="1"/>
    <col min="3" max="3" width="40.00390625" style="0" customWidth="1"/>
    <col min="4" max="16384" width="9.14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50"/>
  <sheetViews>
    <sheetView zoomScalePageLayoutView="0" workbookViewId="0" topLeftCell="A21">
      <selection activeCell="C44" sqref="C44"/>
    </sheetView>
  </sheetViews>
  <sheetFormatPr defaultColWidth="11.421875" defaultRowHeight="12.75"/>
  <cols>
    <col min="1" max="1" width="3.00390625" style="0" customWidth="1"/>
    <col min="2" max="16384" width="9.14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ht="12.75">
      <c r="A13">
        <v>10</v>
      </c>
    </row>
    <row r="14" ht="12.75">
      <c r="A14">
        <v>11</v>
      </c>
    </row>
    <row r="15" ht="12.75">
      <c r="A15">
        <v>12</v>
      </c>
    </row>
    <row r="16" ht="12.75">
      <c r="A16">
        <v>13</v>
      </c>
    </row>
    <row r="17" ht="12.75">
      <c r="A17">
        <v>14</v>
      </c>
    </row>
    <row r="18" ht="12.75">
      <c r="A18">
        <v>15</v>
      </c>
    </row>
    <row r="19" ht="12.75">
      <c r="A19">
        <v>16</v>
      </c>
    </row>
    <row r="20" ht="12.75">
      <c r="A20">
        <v>17</v>
      </c>
    </row>
    <row r="21" ht="12.75">
      <c r="A21">
        <v>18</v>
      </c>
    </row>
    <row r="22" ht="12.75">
      <c r="A22">
        <v>19</v>
      </c>
    </row>
    <row r="23" ht="12.75">
      <c r="A23">
        <v>20</v>
      </c>
    </row>
    <row r="24" ht="12.75">
      <c r="A24">
        <v>21</v>
      </c>
    </row>
    <row r="25" ht="12.75">
      <c r="A25">
        <v>22</v>
      </c>
    </row>
    <row r="26" ht="12.75">
      <c r="A26">
        <v>23</v>
      </c>
    </row>
    <row r="27" ht="12.75">
      <c r="A27">
        <v>24</v>
      </c>
    </row>
    <row r="28" ht="12.75">
      <c r="A28">
        <v>25</v>
      </c>
    </row>
    <row r="29" ht="12.75">
      <c r="A29">
        <v>26</v>
      </c>
    </row>
    <row r="30" ht="12.75">
      <c r="A30">
        <v>27</v>
      </c>
    </row>
    <row r="31" ht="12.75">
      <c r="A31">
        <v>28</v>
      </c>
    </row>
    <row r="32" ht="12.75">
      <c r="A32">
        <v>29</v>
      </c>
    </row>
    <row r="33" ht="12.75">
      <c r="A33">
        <v>30</v>
      </c>
    </row>
    <row r="34" ht="12.75">
      <c r="A34">
        <v>31</v>
      </c>
    </row>
    <row r="35" ht="12.75">
      <c r="A35">
        <v>32</v>
      </c>
    </row>
    <row r="36" ht="12.75">
      <c r="A36">
        <v>33</v>
      </c>
    </row>
    <row r="37" ht="12.75">
      <c r="A37">
        <v>34</v>
      </c>
    </row>
    <row r="38" ht="12.75">
      <c r="A38">
        <v>35</v>
      </c>
    </row>
    <row r="39" ht="12.75">
      <c r="A39">
        <v>36</v>
      </c>
    </row>
    <row r="40" ht="12.75">
      <c r="A40">
        <v>37</v>
      </c>
    </row>
    <row r="41" ht="12.75">
      <c r="A41">
        <v>38</v>
      </c>
    </row>
    <row r="42" ht="12.75">
      <c r="A42">
        <v>39</v>
      </c>
    </row>
    <row r="43" ht="12.75">
      <c r="A43">
        <v>40</v>
      </c>
    </row>
    <row r="44" ht="12.75">
      <c r="A44">
        <v>41</v>
      </c>
    </row>
    <row r="45" ht="12.75">
      <c r="A45">
        <v>42</v>
      </c>
    </row>
    <row r="46" ht="12.75">
      <c r="A46">
        <v>43</v>
      </c>
    </row>
    <row r="47" ht="12.75">
      <c r="A47">
        <v>44</v>
      </c>
    </row>
    <row r="48" ht="12.75">
      <c r="A48">
        <v>45</v>
      </c>
    </row>
    <row r="49" ht="12.75">
      <c r="A49">
        <v>46</v>
      </c>
    </row>
    <row r="50" ht="12.75">
      <c r="A50">
        <v>47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0"/>
  <sheetViews>
    <sheetView zoomScalePageLayoutView="0" workbookViewId="0" topLeftCell="A3">
      <selection activeCell="D42" sqref="D42"/>
    </sheetView>
  </sheetViews>
  <sheetFormatPr defaultColWidth="11.421875" defaultRowHeight="12.75"/>
  <cols>
    <col min="1" max="1" width="3.00390625" style="0" customWidth="1"/>
    <col min="2" max="16384" width="9.14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ht="12.75">
      <c r="A13">
        <v>10</v>
      </c>
    </row>
    <row r="14" ht="12.75">
      <c r="A14">
        <v>11</v>
      </c>
    </row>
    <row r="15" ht="12.75">
      <c r="A15">
        <v>12</v>
      </c>
    </row>
    <row r="16" ht="12.75">
      <c r="A16">
        <v>13</v>
      </c>
    </row>
    <row r="17" ht="12.75">
      <c r="A17">
        <v>14</v>
      </c>
    </row>
    <row r="18" ht="12.75">
      <c r="A18">
        <v>15</v>
      </c>
    </row>
    <row r="19" ht="12.75">
      <c r="A19">
        <v>16</v>
      </c>
    </row>
    <row r="20" ht="12.75">
      <c r="A20">
        <v>17</v>
      </c>
    </row>
    <row r="21" ht="12.75">
      <c r="A21">
        <v>18</v>
      </c>
    </row>
    <row r="22" ht="12.75">
      <c r="A22">
        <v>19</v>
      </c>
    </row>
    <row r="23" ht="12.75">
      <c r="A23">
        <v>20</v>
      </c>
    </row>
    <row r="24" ht="12.75">
      <c r="A24">
        <v>21</v>
      </c>
    </row>
    <row r="25" ht="12.75">
      <c r="A25">
        <v>22</v>
      </c>
    </row>
    <row r="26" ht="12.75">
      <c r="A26">
        <v>23</v>
      </c>
    </row>
    <row r="27" ht="12.75">
      <c r="A27">
        <v>24</v>
      </c>
    </row>
    <row r="28" ht="12.75">
      <c r="A28">
        <v>25</v>
      </c>
    </row>
    <row r="29" ht="12.75">
      <c r="A29">
        <v>26</v>
      </c>
    </row>
    <row r="30" ht="12.75">
      <c r="A30">
        <v>27</v>
      </c>
    </row>
    <row r="31" ht="12.75">
      <c r="A31">
        <v>28</v>
      </c>
    </row>
    <row r="32" ht="12.75">
      <c r="A32">
        <v>29</v>
      </c>
    </row>
    <row r="33" ht="12.75">
      <c r="A33">
        <v>30</v>
      </c>
    </row>
    <row r="34" ht="12.75">
      <c r="A34">
        <v>31</v>
      </c>
    </row>
    <row r="35" ht="12.75">
      <c r="A35">
        <v>32</v>
      </c>
    </row>
    <row r="36" ht="12.75">
      <c r="A36">
        <v>33</v>
      </c>
    </row>
    <row r="37" ht="12.75">
      <c r="A37">
        <v>34</v>
      </c>
    </row>
    <row r="38" ht="12.75">
      <c r="A38">
        <v>35</v>
      </c>
    </row>
    <row r="39" ht="12.75">
      <c r="A39">
        <v>36</v>
      </c>
    </row>
    <row r="40" ht="12.75">
      <c r="A40">
        <v>37</v>
      </c>
    </row>
    <row r="41" ht="12.75">
      <c r="A41">
        <v>38</v>
      </c>
    </row>
    <row r="42" ht="12.75">
      <c r="A42">
        <v>39</v>
      </c>
    </row>
    <row r="43" ht="12.75">
      <c r="A43">
        <v>40</v>
      </c>
    </row>
    <row r="44" ht="12.75">
      <c r="A44">
        <v>41</v>
      </c>
    </row>
    <row r="45" ht="12.75">
      <c r="A45">
        <v>42</v>
      </c>
    </row>
    <row r="46" ht="12.75">
      <c r="A46">
        <v>43</v>
      </c>
    </row>
    <row r="47" ht="12.75">
      <c r="A47">
        <v>44</v>
      </c>
    </row>
    <row r="48" ht="12.75">
      <c r="A48">
        <v>45</v>
      </c>
    </row>
    <row r="49" ht="12.75">
      <c r="A49">
        <v>46</v>
      </c>
    </row>
    <row r="50" ht="12.75">
      <c r="A50">
        <v>47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Prepa2</cp:lastModifiedBy>
  <dcterms:created xsi:type="dcterms:W3CDTF">2017-05-03T21:57:37Z</dcterms:created>
  <dcterms:modified xsi:type="dcterms:W3CDTF">2017-05-03T21:57:37Z</dcterms:modified>
  <cp:category/>
  <cp:version/>
  <cp:contentType/>
  <cp:contentStatus/>
</cp:coreProperties>
</file>