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lia.gomez\Documents\transparencia 2019\"/>
    </mc:Choice>
  </mc:AlternateContent>
  <xr:revisionPtr revIDLastSave="0" documentId="13_ncr:1_{23D29C13-7CBB-4F8A-9F27-6252A57C42C9}" xr6:coauthVersionLast="36" xr6:coauthVersionMax="36" xr10:uidLastSave="{00000000-0000-0000-0000-000000000000}"/>
  <bookViews>
    <workbookView xWindow="0" yWindow="0" windowWidth="10455" windowHeight="74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<sst xmlns="http://schemas.openxmlformats.org/spreadsheetml/2006/main" count="177" uniqueCount="102">
  <si>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</si>
  <si>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</si>
  <si>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</si>
  <si>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</si>
  <si>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</si>
  <si>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</si>
  <si>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</si>
  <si>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</si>
  <si>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</si>
  <si>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</si>
  <si>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</si>
  <si>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</si>
  <si>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</si>
  <si>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</si>
  <si>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</si>
  <si>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</si>
  <si>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</si>
  <si>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</si>
  <si>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</si>
  <si>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</si>
  <si>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</si>
  <si>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</si>
  <si>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</si>
  <si>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</si>
  <si>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</si>
  <si>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</si>
  <si>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</si>
  <si>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</si>
  <si>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</si>
  <si>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</si>
  <si>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</si>
  <si>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</si>
  <si>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</si>
  <si>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</si>
  <si>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</si>
  <si>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</si>
  <si>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</si>
  <si>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</si>
  <si>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</si>
  <si>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</si>
  <si>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</si>
  <si>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</si>
  <si>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</si>
  <si>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</si>
  <si>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</si>
  <si>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</si>
  <si>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</si>
  <si>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</si>
  <si>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</si>
  <si>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</si>
  <si>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</si>
  <si>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</si>
  <si>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</si>
  <si>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</si>
  <si>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</si>
  <si>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</si>
  <si>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</si>
  <si>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</si>
  <si>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</si>
  <si>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</si>
  <si>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Ingresos por Servicios Institucionales</t>
  </si>
  <si>
    <t>Israel Abisai</t>
  </si>
  <si>
    <t>Colli</t>
  </si>
  <si>
    <t>Pech</t>
  </si>
  <si>
    <t>Aclarado en notas</t>
  </si>
  <si>
    <t>Servicio de apoyo administrativo</t>
  </si>
  <si>
    <t>http://transparencia.uady.mx/cgdf/Paf/6-PoliticaEgresos.pdf</t>
  </si>
  <si>
    <t>Secretaria General</t>
  </si>
  <si>
    <t xml:space="preserve">Con respecto a las prestaciones en su caso, no se genera la informacion relativa a dichos criterios. Se informa lo anterior, con fundamento en lo dispuesto en el numeral octavo fracción V de los Lineamientos tecnicos generales para la publicacion, homologacion y estandarizacion de la informacion de las obliagaciones establecidas en el titulo quinto y en la fraccion IV del articulo 31 de la Ley General de Transparencia y Acceso a la infromacion. </t>
  </si>
  <si>
    <t>Nicolas Rodrigo</t>
  </si>
  <si>
    <t>Salinas</t>
  </si>
  <si>
    <t>Peba</t>
  </si>
  <si>
    <t xml:space="preserve">Servicio de apoyo en el area del vivero </t>
  </si>
  <si>
    <t>Brigida Irene</t>
  </si>
  <si>
    <t>Chable</t>
  </si>
  <si>
    <t>Uitz</t>
  </si>
  <si>
    <t>Angelica Vianey</t>
  </si>
  <si>
    <t>Balam</t>
  </si>
  <si>
    <t>Garcia</t>
  </si>
  <si>
    <t xml:space="preserve">Servicio de apoyo administrativo en programacion </t>
  </si>
  <si>
    <t xml:space="preserve">Rossana Zuleyma </t>
  </si>
  <si>
    <t>Chi</t>
  </si>
  <si>
    <t>Gomez</t>
  </si>
  <si>
    <t>Izeth Yakzil</t>
  </si>
  <si>
    <t>Lopez</t>
  </si>
  <si>
    <t>Jimenez</t>
  </si>
  <si>
    <t>Itzel Guadalupe</t>
  </si>
  <si>
    <t xml:space="preserve">Gonzalez </t>
  </si>
  <si>
    <t xml:space="preserve">Trejo </t>
  </si>
  <si>
    <t>Evelin Estefania</t>
  </si>
  <si>
    <t xml:space="preserve">Diaz </t>
  </si>
  <si>
    <t>Cervera</t>
  </si>
  <si>
    <t>Alejandro Emmanuel</t>
  </si>
  <si>
    <t>Moguel</t>
  </si>
  <si>
    <t>Briceño</t>
  </si>
  <si>
    <t>Efrain Ulises</t>
  </si>
  <si>
    <t>Ceca</t>
  </si>
  <si>
    <t>Hoil</t>
  </si>
  <si>
    <t>http://www.transparencia.uady.mx/sitios/sg/documentos_publicos/2019/Primer%20Trimestre%202019/ANGELICA%20VIANEY%20BALAM%20GARCIA.pdf</t>
  </si>
  <si>
    <t>http://www.transparencia.uady.mx/sitios/sg/documentos_publicos/2019/Primer%20Trimestre%202019/EFRAIN%20ULISES%20CECA%20HOIL.pdf</t>
  </si>
  <si>
    <t>http://www.transparencia.uady.mx/sitios/sg/documentos_publicos/2019/Primer%20Trimestre%202019/ISRAEL%20ABISAI%20COLLI%20PECH.pdf</t>
  </si>
  <si>
    <t>http://www.transparencia.uady.mx/sitios/sg/documentos_publicos/2019/Primer%20Trimestre%202019/NICOLAS%20RODRIGO%20SALINAS%20PEBA.pdf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</si>
</sst>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sg/documentos_publicos/2019/Primer%20Trimestre%202019/EFRAIN%20ULISES%20CECA%20HOIL.pdf" TargetMode="External"/><Relationship Id="rId2" Type="http://schemas.openxmlformats.org/officeDocument/2006/relationships/hyperlink" Target="http://transparencia.uady.mx/cgdf/Paf/6-PoliticaEgresos.pdf" TargetMode="External"/><Relationship Id="rId1" Type="http://schemas.openxmlformats.org/officeDocument/2006/relationships/hyperlink" Target="http://transparencia.uady.mx/cgdf/Paf/6-Politica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F2" workbookViewId="0">
      <selection activeCell="J24" sqref="J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43466</v>
      </c>
      <c r="C8" s="3">
        <v>43555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s="2" t="s">
        <v>100</v>
      </c>
      <c r="M8" t="s">
        <v>65</v>
      </c>
      <c r="N8">
        <v>4388.03</v>
      </c>
      <c r="O8">
        <v>4131.38</v>
      </c>
      <c r="Q8" s="4" t="s">
        <v>66</v>
      </c>
      <c r="R8" t="s">
        <v>67</v>
      </c>
      <c r="S8" s="3">
        <v>43561</v>
      </c>
      <c r="T8" s="3">
        <v>43555</v>
      </c>
      <c r="U8" t="s">
        <v>68</v>
      </c>
    </row>
    <row r="9" spans="1:21" x14ac:dyDescent="0.25">
      <c r="A9">
        <v>2019</v>
      </c>
      <c r="B9" s="3">
        <v>43466</v>
      </c>
      <c r="C9" s="3">
        <v>43555</v>
      </c>
      <c r="D9" t="s">
        <v>59</v>
      </c>
      <c r="E9" t="s">
        <v>60</v>
      </c>
      <c r="F9" t="s">
        <v>69</v>
      </c>
      <c r="G9" t="s">
        <v>70</v>
      </c>
      <c r="H9" t="s">
        <v>71</v>
      </c>
      <c r="I9" t="s">
        <v>64</v>
      </c>
      <c r="J9" s="2" t="s">
        <v>101</v>
      </c>
      <c r="M9" t="s">
        <v>72</v>
      </c>
      <c r="N9">
        <v>5067.04</v>
      </c>
      <c r="O9">
        <v>4745.25</v>
      </c>
      <c r="Q9" t="s">
        <v>66</v>
      </c>
      <c r="R9" t="s">
        <v>67</v>
      </c>
      <c r="S9" s="3">
        <v>43561</v>
      </c>
      <c r="T9" s="3">
        <v>43555</v>
      </c>
      <c r="U9" t="s">
        <v>68</v>
      </c>
    </row>
    <row r="10" spans="1:21" x14ac:dyDescent="0.25">
      <c r="A10">
        <v>2019</v>
      </c>
      <c r="B10" s="3">
        <v>43466</v>
      </c>
      <c r="C10" s="3">
        <v>43555</v>
      </c>
      <c r="D10" t="s">
        <v>58</v>
      </c>
      <c r="E10" t="s">
        <v>60</v>
      </c>
      <c r="F10" t="s">
        <v>73</v>
      </c>
      <c r="G10" t="s">
        <v>74</v>
      </c>
      <c r="H10" t="s">
        <v>75</v>
      </c>
      <c r="I10" t="s">
        <v>64</v>
      </c>
      <c r="M10" t="s">
        <v>65</v>
      </c>
      <c r="N10">
        <v>4355.93</v>
      </c>
      <c r="O10">
        <v>4617.29</v>
      </c>
      <c r="Q10" t="s">
        <v>66</v>
      </c>
      <c r="R10" t="s">
        <v>67</v>
      </c>
      <c r="S10" s="3">
        <v>43561</v>
      </c>
      <c r="T10" s="3">
        <v>43555</v>
      </c>
      <c r="U10" t="s">
        <v>68</v>
      </c>
    </row>
    <row r="11" spans="1:21" x14ac:dyDescent="0.25">
      <c r="A11">
        <v>2019</v>
      </c>
      <c r="B11" s="3">
        <v>43466</v>
      </c>
      <c r="C11" s="3">
        <v>43555</v>
      </c>
      <c r="D11" t="s">
        <v>59</v>
      </c>
      <c r="E11" t="s">
        <v>60</v>
      </c>
      <c r="F11" t="s">
        <v>76</v>
      </c>
      <c r="G11" t="s">
        <v>77</v>
      </c>
      <c r="H11" t="s">
        <v>78</v>
      </c>
      <c r="I11" t="s">
        <v>64</v>
      </c>
      <c r="J11" s="2" t="s">
        <v>98</v>
      </c>
      <c r="M11" t="s">
        <v>79</v>
      </c>
      <c r="N11">
        <v>5167.5</v>
      </c>
      <c r="O11">
        <v>4834.78</v>
      </c>
      <c r="Q11" t="s">
        <v>66</v>
      </c>
      <c r="R11" t="s">
        <v>67</v>
      </c>
      <c r="S11" s="3">
        <v>43561</v>
      </c>
      <c r="T11" s="3">
        <v>43555</v>
      </c>
      <c r="U11" t="s">
        <v>68</v>
      </c>
    </row>
    <row r="12" spans="1:21" x14ac:dyDescent="0.25">
      <c r="A12">
        <v>2019</v>
      </c>
      <c r="B12" s="3">
        <v>43466</v>
      </c>
      <c r="C12" s="3">
        <v>43555</v>
      </c>
      <c r="D12" t="s">
        <v>58</v>
      </c>
      <c r="E12" t="s">
        <v>60</v>
      </c>
      <c r="F12" t="s">
        <v>80</v>
      </c>
      <c r="G12" t="s">
        <v>81</v>
      </c>
      <c r="H12" t="s">
        <v>82</v>
      </c>
      <c r="I12" t="s">
        <v>64</v>
      </c>
      <c r="M12" t="s">
        <v>79</v>
      </c>
      <c r="N12">
        <v>10541.7</v>
      </c>
      <c r="O12">
        <v>11174.2</v>
      </c>
      <c r="Q12" t="s">
        <v>66</v>
      </c>
      <c r="R12" t="s">
        <v>67</v>
      </c>
      <c r="S12" s="3">
        <v>43561</v>
      </c>
      <c r="T12" s="3">
        <v>43555</v>
      </c>
      <c r="U12" t="s">
        <v>68</v>
      </c>
    </row>
    <row r="13" spans="1:21" x14ac:dyDescent="0.25">
      <c r="A13">
        <v>2019</v>
      </c>
      <c r="B13" s="3">
        <v>43466</v>
      </c>
      <c r="C13" s="3">
        <v>43555</v>
      </c>
      <c r="D13" t="s">
        <v>58</v>
      </c>
      <c r="E13" t="s">
        <v>60</v>
      </c>
      <c r="F13" t="s">
        <v>83</v>
      </c>
      <c r="G13" t="s">
        <v>84</v>
      </c>
      <c r="H13" t="s">
        <v>85</v>
      </c>
      <c r="I13" t="s">
        <v>64</v>
      </c>
      <c r="M13" t="s">
        <v>79</v>
      </c>
      <c r="N13">
        <v>9301.5</v>
      </c>
      <c r="O13">
        <v>9859.59</v>
      </c>
      <c r="Q13" t="s">
        <v>66</v>
      </c>
      <c r="R13" t="s">
        <v>67</v>
      </c>
      <c r="S13" s="3">
        <v>43561</v>
      </c>
      <c r="T13" s="3">
        <v>43555</v>
      </c>
      <c r="U13" t="s">
        <v>68</v>
      </c>
    </row>
    <row r="14" spans="1:21" x14ac:dyDescent="0.25">
      <c r="A14">
        <v>2019</v>
      </c>
      <c r="B14" s="3">
        <v>43466</v>
      </c>
      <c r="C14" s="3">
        <v>43555</v>
      </c>
      <c r="D14" t="s">
        <v>58</v>
      </c>
      <c r="E14" t="s">
        <v>60</v>
      </c>
      <c r="F14" t="s">
        <v>86</v>
      </c>
      <c r="G14" t="s">
        <v>87</v>
      </c>
      <c r="H14" t="s">
        <v>88</v>
      </c>
      <c r="I14" t="s">
        <v>64</v>
      </c>
      <c r="M14" t="s">
        <v>79</v>
      </c>
      <c r="N14">
        <v>8268</v>
      </c>
      <c r="O14">
        <v>8764.08</v>
      </c>
      <c r="Q14" t="s">
        <v>66</v>
      </c>
      <c r="R14" t="s">
        <v>67</v>
      </c>
      <c r="S14" s="3">
        <v>43561</v>
      </c>
      <c r="T14" s="3">
        <v>43555</v>
      </c>
      <c r="U14" t="s">
        <v>68</v>
      </c>
    </row>
    <row r="15" spans="1:21" x14ac:dyDescent="0.25">
      <c r="A15">
        <v>2019</v>
      </c>
      <c r="B15" s="3">
        <v>43466</v>
      </c>
      <c r="C15" s="3">
        <v>43555</v>
      </c>
      <c r="D15" t="s">
        <v>58</v>
      </c>
      <c r="E15" t="s">
        <v>60</v>
      </c>
      <c r="F15" t="s">
        <v>89</v>
      </c>
      <c r="G15" t="s">
        <v>90</v>
      </c>
      <c r="H15" t="s">
        <v>91</v>
      </c>
      <c r="I15" t="s">
        <v>64</v>
      </c>
      <c r="M15" t="s">
        <v>79</v>
      </c>
      <c r="N15">
        <v>10541.7</v>
      </c>
      <c r="O15">
        <v>11174.2</v>
      </c>
      <c r="Q15" t="s">
        <v>66</v>
      </c>
      <c r="R15" t="s">
        <v>67</v>
      </c>
      <c r="S15" s="3">
        <v>43561</v>
      </c>
      <c r="T15" s="3">
        <v>43555</v>
      </c>
      <c r="U15" t="s">
        <v>68</v>
      </c>
    </row>
    <row r="16" spans="1:21" x14ac:dyDescent="0.25">
      <c r="A16">
        <v>2019</v>
      </c>
      <c r="B16" s="3">
        <v>43466</v>
      </c>
      <c r="C16" s="3">
        <v>43555</v>
      </c>
      <c r="D16" t="s">
        <v>59</v>
      </c>
      <c r="E16" t="s">
        <v>60</v>
      </c>
      <c r="F16" t="s">
        <v>92</v>
      </c>
      <c r="G16" t="s">
        <v>93</v>
      </c>
      <c r="H16" t="s">
        <v>94</v>
      </c>
      <c r="I16" t="s">
        <v>64</v>
      </c>
      <c r="M16" t="s">
        <v>79</v>
      </c>
      <c r="N16">
        <v>8268</v>
      </c>
      <c r="O16">
        <v>7622.54</v>
      </c>
      <c r="Q16" t="s">
        <v>66</v>
      </c>
      <c r="R16" t="s">
        <v>67</v>
      </c>
      <c r="S16" s="3">
        <v>43561</v>
      </c>
      <c r="T16" s="3">
        <v>43555</v>
      </c>
      <c r="U16" t="s">
        <v>68</v>
      </c>
    </row>
    <row r="17" spans="1:21" x14ac:dyDescent="0.25">
      <c r="A17">
        <v>2019</v>
      </c>
      <c r="B17" s="3">
        <v>43466</v>
      </c>
      <c r="C17" s="3">
        <v>43555</v>
      </c>
      <c r="D17" t="s">
        <v>59</v>
      </c>
      <c r="E17" t="s">
        <v>60</v>
      </c>
      <c r="F17" t="s">
        <v>95</v>
      </c>
      <c r="G17" t="s">
        <v>96</v>
      </c>
      <c r="H17" t="s">
        <v>97</v>
      </c>
      <c r="I17" t="s">
        <v>64</v>
      </c>
      <c r="J17" s="4" t="s">
        <v>99</v>
      </c>
      <c r="M17" t="s">
        <v>79</v>
      </c>
      <c r="N17">
        <v>8268</v>
      </c>
      <c r="O17">
        <v>7586.99</v>
      </c>
      <c r="Q17" s="4" t="s">
        <v>66</v>
      </c>
      <c r="R17" t="s">
        <v>67</v>
      </c>
      <c r="S17" s="3">
        <v>43561</v>
      </c>
      <c r="T17" s="3">
        <v>43555</v>
      </c>
      <c r="U17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17" r:id="rId1" xr:uid="{D729B68D-7210-4225-AD56-7BED726D0A3A}"/>
    <hyperlink ref="Q8" r:id="rId2" xr:uid="{565F714F-34EC-4F2F-B769-BF6FA9CF6DAF}"/>
    <hyperlink ref="J17" r:id="rId3" xr:uid="{F5DFE6A2-892C-4842-A864-83AE898544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A11080-EE00-4775-9D1E-DE057D86EECD}"/>
</file>

<file path=customXml/itemProps2.xml><?xml version="1.0" encoding="utf-8"?>
<ds:datastoreItem xmlns:ds="http://schemas.openxmlformats.org/officeDocument/2006/customXml" ds:itemID="{6698E765-12C4-4F7A-A2AA-CB57E7835E2A}"/>
</file>

<file path=customXml/itemProps3.xml><?xml version="1.0" encoding="utf-8"?>
<ds:datastoreItem xmlns:ds="http://schemas.openxmlformats.org/officeDocument/2006/customXml" ds:itemID="{80157B7C-6BD9-47DA-96B3-5D569234FA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2019-07-02T21:22:00Z</dcterms:created>
  <dcterms:modified xsi:type="dcterms:W3CDTF">2019-07-15T19:25:32Z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