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2018\4° trimestre\"/>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<sst xmlns="http://schemas.openxmlformats.org/spreadsheetml/2006/main" count="985" uniqueCount="276">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</sst>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 workbookViewId="0">
      <selection activeCell="W8" sqref="W8: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43374</v>
      </c>
      <c r="C8" s="7">
        <v>43465</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43486</v>
      </c>
      <c r="X8" s="7">
        <v>43465</v>
      </c>
    </row>
    <row r="9" spans="1:25" x14ac:dyDescent="0.25">
      <c r="A9">
        <v>2018</v>
      </c>
      <c r="B9" s="7">
        <v>43374</v>
      </c>
      <c r="C9" s="7">
        <v>43465</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43486</v>
      </c>
      <c r="X9" s="7">
        <v>43465</v>
      </c>
    </row>
    <row r="10" spans="1:25" x14ac:dyDescent="0.25">
      <c r="A10">
        <v>2018</v>
      </c>
      <c r="B10" s="7">
        <v>43374</v>
      </c>
      <c r="C10" s="7">
        <v>43465</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43486</v>
      </c>
      <c r="X10" s="7">
        <v>43465</v>
      </c>
    </row>
    <row r="11" spans="1:25" x14ac:dyDescent="0.25">
      <c r="A11">
        <v>2018</v>
      </c>
      <c r="B11" s="7">
        <v>43374</v>
      </c>
      <c r="C11" s="7">
        <v>43465</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43486</v>
      </c>
      <c r="X11" s="7">
        <v>43465</v>
      </c>
    </row>
    <row r="12" spans="1:25" x14ac:dyDescent="0.25">
      <c r="A12">
        <v>2018</v>
      </c>
      <c r="B12" s="7">
        <v>43374</v>
      </c>
      <c r="C12" s="7">
        <v>43465</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43486</v>
      </c>
      <c r="X12" s="7">
        <v>43465</v>
      </c>
    </row>
    <row r="13" spans="1:25" x14ac:dyDescent="0.25">
      <c r="A13">
        <v>2018</v>
      </c>
      <c r="B13" s="7">
        <v>43374</v>
      </c>
      <c r="C13" s="7">
        <v>43465</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43486</v>
      </c>
      <c r="X13" s="7">
        <v>43465</v>
      </c>
    </row>
    <row r="14" spans="1:25" x14ac:dyDescent="0.25">
      <c r="A14">
        <v>2018</v>
      </c>
      <c r="B14" s="7">
        <v>43374</v>
      </c>
      <c r="C14" s="7">
        <v>43465</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43486</v>
      </c>
      <c r="X14" s="7">
        <v>43465</v>
      </c>
    </row>
    <row r="15" spans="1:25" x14ac:dyDescent="0.25">
      <c r="A15">
        <v>2018</v>
      </c>
      <c r="B15" s="7">
        <v>43374</v>
      </c>
      <c r="C15" s="7">
        <v>43465</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43486</v>
      </c>
      <c r="X15" s="7">
        <v>43465</v>
      </c>
    </row>
    <row r="16" spans="1:25" x14ac:dyDescent="0.25">
      <c r="A16">
        <v>2018</v>
      </c>
      <c r="B16" s="7">
        <v>43374</v>
      </c>
      <c r="C16" s="7">
        <v>43465</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43486</v>
      </c>
      <c r="X16" s="7">
        <v>43465</v>
      </c>
    </row>
    <row r="17" spans="1:24" x14ac:dyDescent="0.25">
      <c r="A17">
        <v>2018</v>
      </c>
      <c r="B17" s="7">
        <v>43374</v>
      </c>
      <c r="C17" s="7">
        <v>43465</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43486</v>
      </c>
      <c r="X17" s="7">
        <v>43465</v>
      </c>
    </row>
    <row r="18" spans="1:24" x14ac:dyDescent="0.25">
      <c r="A18">
        <v>2018</v>
      </c>
      <c r="B18" s="7">
        <v>43374</v>
      </c>
      <c r="C18" s="7">
        <v>43465</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43486</v>
      </c>
      <c r="X18" s="7">
        <v>43465</v>
      </c>
    </row>
    <row r="19" spans="1:24" x14ac:dyDescent="0.25">
      <c r="A19">
        <v>2018</v>
      </c>
      <c r="B19" s="7">
        <v>43374</v>
      </c>
      <c r="C19" s="7">
        <v>43465</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43486</v>
      </c>
      <c r="X19" s="7">
        <v>43465</v>
      </c>
    </row>
    <row r="20" spans="1:24" x14ac:dyDescent="0.25">
      <c r="A20">
        <v>2018</v>
      </c>
      <c r="B20" s="7">
        <v>43374</v>
      </c>
      <c r="C20" s="7">
        <v>43465</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43486</v>
      </c>
      <c r="X20" s="7">
        <v>43465</v>
      </c>
    </row>
    <row r="21" spans="1:24" x14ac:dyDescent="0.25">
      <c r="A21">
        <v>2018</v>
      </c>
      <c r="B21" s="7">
        <v>43374</v>
      </c>
      <c r="C21" s="7">
        <v>43465</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43486</v>
      </c>
      <c r="X21" s="7">
        <v>43465</v>
      </c>
    </row>
    <row r="22" spans="1:24" x14ac:dyDescent="0.25">
      <c r="A22">
        <v>2018</v>
      </c>
      <c r="B22" s="7">
        <v>43374</v>
      </c>
      <c r="C22" s="7">
        <v>43465</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43486</v>
      </c>
      <c r="X22" s="7">
        <v>43465</v>
      </c>
    </row>
    <row r="23" spans="1:24" x14ac:dyDescent="0.25">
      <c r="A23">
        <v>2018</v>
      </c>
      <c r="B23" s="7">
        <v>43374</v>
      </c>
      <c r="C23" s="7">
        <v>43465</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43486</v>
      </c>
      <c r="X23" s="7">
        <v>43465</v>
      </c>
    </row>
    <row r="24" spans="1:24" x14ac:dyDescent="0.25">
      <c r="A24">
        <v>2018</v>
      </c>
      <c r="B24" s="7">
        <v>43374</v>
      </c>
      <c r="C24" s="7">
        <v>43465</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43486</v>
      </c>
      <c r="X24" s="7">
        <v>43465</v>
      </c>
    </row>
    <row r="25" spans="1:24" x14ac:dyDescent="0.25">
      <c r="A25">
        <v>2018</v>
      </c>
      <c r="B25" s="7">
        <v>43374</v>
      </c>
      <c r="C25" s="7">
        <v>43465</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43486</v>
      </c>
      <c r="X25" s="7">
        <v>43465</v>
      </c>
    </row>
    <row r="26" spans="1:24" x14ac:dyDescent="0.25">
      <c r="A26">
        <v>2018</v>
      </c>
      <c r="B26" s="7">
        <v>43374</v>
      </c>
      <c r="C26" s="7">
        <v>43465</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43486</v>
      </c>
      <c r="X26" s="7">
        <v>43465</v>
      </c>
    </row>
    <row r="27" spans="1:24" x14ac:dyDescent="0.25">
      <c r="A27">
        <v>2018</v>
      </c>
      <c r="B27" s="7">
        <v>43374</v>
      </c>
      <c r="C27" s="7">
        <v>43465</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43486</v>
      </c>
      <c r="X27" s="7">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3" r:id="rId1"/>
    <hyperlink ref="R22" r:id="rId2"/>
    <hyperlink ref="R21" r:id="rId3"/>
    <hyperlink ref="R20" r:id="rId4"/>
    <hyperlink ref="R19" r:id="rId5"/>
    <hyperlink ref="R18" r:id="rId6"/>
    <hyperlink ref="R17" r:id="rId7"/>
    <hyperlink ref="R16" r:id="rId8"/>
    <hyperlink ref="R15" r:id="rId9"/>
    <hyperlink ref="R14" r:id="rId10"/>
    <hyperlink ref="R13" r:id="rId11"/>
    <hyperlink ref="R12" r:id="rId12"/>
    <hyperlink ref="R11" r:id="rId13"/>
    <hyperlink ref="R10" r:id="rId14"/>
    <hyperlink ref="R9" r:id="rId15"/>
    <hyperlink ref="R8" r:id="rId16"/>
    <hyperlink ref="R7" r:id="rId17"/>
    <hyperlink ref="R5" r:id="rId18"/>
    <hyperlink ref="R6" r:id="rId19"/>
    <hyperlink ref="R4"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formula1>Hidden_1_Tabla_3256553</formula1>
    </dataValidation>
    <dataValidation type="list" allowBlank="1" showErrorMessage="1" sqref="H24:H201">
      <formula1>Hidden_2_Tabla_3256557</formula1>
    </dataValidation>
    <dataValidation type="list" allowBlank="1" showErrorMessage="1" sqref="O4:O201">
      <formula1>Hidden_3_Tabla_32565514</formula1>
    </dataValidation>
    <dataValidation type="list" allowBlank="1" showErrorMessage="1" sqref="H4:H23">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B736BB-82AB-4184-A0E1-790459D24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ULISES JIMENEZ CANUL</cp:lastModifiedBy>
  <dcterms:created xsi:type="dcterms:W3CDTF">2018-02-19T19:06:16Z</dcterms:created>
  <dcterms:modified xsi:type="dcterms:W3CDTF">2019-01-17T15:33:59Z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