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3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<sst xmlns="http://schemas.openxmlformats.org/spreadsheetml/2006/main" count="896" uniqueCount="334">
  <si>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</si>
  <si>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</si>
  <si>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</si>
  <si>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</si>
  <si>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</si>
  <si>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</si>
  <si>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</si>
  <si>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</si>
  <si>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</si>
  <si>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</si>
  <si>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</si>
  <si>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</si>
  <si>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</si>
  <si>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</si>
  <si>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</si>
  <si>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</si>
  <si>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</si>
  <si>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</si>
  <si>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</si>
  <si>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</si>
  <si>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</si>
  <si>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</si>
  <si>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</si>
  <si>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</si>
  <si>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</si>
  <si>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</si>
  <si>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</si>
  <si>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</si>
  <si>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</si>
  <si>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</si>
  <si>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</si>
  <si>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</si>
  <si>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</si>
  <si>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</si>
  <si>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</si>
  <si>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</si>
  <si>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</si>
  <si>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</si>
  <si>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</si>
  <si>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</si>
  <si>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</si>
  <si>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</si>
  <si>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</si>
  <si>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</si>
  <si>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</si>
  <si>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</si>
  <si>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</si>
  <si>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</si>
  <si>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</si>
  <si>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</si>
  <si>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</si>
  <si>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</si>
  <si>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</si>
  <si>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</si>
  <si>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</si>
  <si>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</si>
  <si>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</si>
  <si>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</si>
  <si>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</si>
  <si>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</si>
  <si>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</si>
  <si>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</si>
  <si>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</si>
  <si>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</si>
  <si>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</si>
  <si>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</si>
  <si>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</si>
  <si>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</si>
  <si>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</si>
  <si>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</si>
  <si>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</si>
  <si>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</si>
  <si>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</si>
  <si>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</si>
  <si>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</si>
  <si>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</si>
  <si>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</si>
  <si>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</si>
  <si>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</si>
  <si>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</si>
  <si>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</si>
  <si>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</si>
  <si>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</si>
  <si>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</si>
  <si>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</si>
  <si>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</si>
  <si>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</si>
  <si>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</si>
  <si>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</si>
  <si>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</si>
  <si>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</si>
  <si>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</si>
  <si>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</si>
  <si>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</si>
  <si>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</si>
  <si>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</si>
  <si>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</si>
  <si>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</si>
  <si>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</si>
  <si>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</si>
  <si>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</si>
  <si>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</si>
  <si>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</si>
  <si>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</si>
  <si>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</si>
  <si>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</si>
  <si>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</si>
  <si>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</si>
  <si>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</si>
  <si>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</si>
  <si>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</si>
  <si>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</si>
  <si>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</si>
  <si>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</si>
  <si>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</si>
  <si>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</si>
  <si>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</si>
  <si>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</si>
  <si>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</si>
  <si>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</si>
  <si>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</si>
  <si>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</si>
  <si>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</si>
  <si>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</si>
  <si>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</si>
  <si>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</si>
  <si>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</si>
  <si>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</si>
  <si>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</si>
  <si>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</si>
  <si>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</si>
  <si>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</si>
  <si>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</si>
  <si>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</si>
  <si>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</si>
  <si>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</si>
  <si>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</si>
  <si>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</si>
  <si>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</si>
  <si>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</si>
  <si>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</si>
  <si>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</si>
  <si>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</si>
  <si>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</si>
  <si>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</si>
  <si>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</si>
  <si>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</si>
  <si>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</si>
  <si>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</si>
  <si>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</si>
  <si>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</si>
  <si>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</si>
  <si>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</si>
  <si>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</si>
  <si>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</si>
  <si>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</si>
  <si>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</si>
  <si>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</si>
  <si>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</si>
  <si>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</si>
  <si>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</si>
  <si>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</si>
  <si>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</si>
  <si>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</si>
  <si>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</si>
  <si>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</si>
  <si>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</si>
  <si>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</si>
  <si>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</si>
  <si>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Secretario Académico</t>
  </si>
  <si>
    <t>Secretario Administrativo</t>
  </si>
  <si>
    <t>Jefe de la Unidad de Posgrado e investigación</t>
  </si>
  <si>
    <t>Marco Antonio</t>
  </si>
  <si>
    <t>Torres</t>
  </si>
  <si>
    <t>León</t>
  </si>
  <si>
    <t>Rosa Gabriela</t>
  </si>
  <si>
    <t>Ramírez</t>
  </si>
  <si>
    <t>Porras</t>
  </si>
  <si>
    <t>José Enrique</t>
  </si>
  <si>
    <t>Abreu</t>
  </si>
  <si>
    <t>Sierra</t>
  </si>
  <si>
    <t>Hugo</t>
  </si>
  <si>
    <t>Delfín</t>
  </si>
  <si>
    <t>González</t>
  </si>
  <si>
    <t>Facultad de Medicina Veterinaria y Zootecnia</t>
  </si>
  <si>
    <t>Km. 15.5</t>
  </si>
  <si>
    <t>Mérida</t>
  </si>
  <si>
    <t>marco.torres@correo.uady.mx</t>
  </si>
  <si>
    <t>rporras@correo.uady.mx</t>
  </si>
  <si>
    <t>jasierra@correo.uady.mx</t>
  </si>
  <si>
    <t>gdelfin@correo.uady.mx</t>
  </si>
  <si>
    <t>Jose Manuel</t>
  </si>
  <si>
    <t>Sanchez</t>
  </si>
  <si>
    <t>Diaz</t>
  </si>
  <si>
    <t>Profesor Investigador</t>
  </si>
  <si>
    <t>Luis Alejandro</t>
  </si>
  <si>
    <t>Abdala</t>
  </si>
  <si>
    <t>Roberts</t>
  </si>
  <si>
    <t>Profesor de Carrera</t>
  </si>
  <si>
    <t>Carlos Manuel</t>
  </si>
  <si>
    <t>Acevedo</t>
  </si>
  <si>
    <t>Arcique</t>
  </si>
  <si>
    <t>Tecnico Academico</t>
  </si>
  <si>
    <t>Maleleine Guadalupe</t>
  </si>
  <si>
    <t>Arjona</t>
  </si>
  <si>
    <t>Alfredo Oliver</t>
  </si>
  <si>
    <t>Barrera</t>
  </si>
  <si>
    <t>Guzman</t>
  </si>
  <si>
    <t>Profesor de Asignatura</t>
  </si>
  <si>
    <t>Erika</t>
  </si>
  <si>
    <t>Betancourt</t>
  </si>
  <si>
    <t>Velazquez</t>
  </si>
  <si>
    <t>Jorge</t>
  </si>
  <si>
    <t>Cetz</t>
  </si>
  <si>
    <t>Iuit</t>
  </si>
  <si>
    <t>Ariel Adriano</t>
  </si>
  <si>
    <t>Chi</t>
  </si>
  <si>
    <t>Espinola</t>
  </si>
  <si>
    <t>Azael Enrique</t>
  </si>
  <si>
    <t>Chuc</t>
  </si>
  <si>
    <t>Lechuga</t>
  </si>
  <si>
    <t>Wendy Viridiana</t>
  </si>
  <si>
    <t>Couoh</t>
  </si>
  <si>
    <t>Chale</t>
  </si>
  <si>
    <t>Raul Enrique</t>
  </si>
  <si>
    <t>Gamboa</t>
  </si>
  <si>
    <t>William Martin</t>
  </si>
  <si>
    <t>Escamilla</t>
  </si>
  <si>
    <t>Flores</t>
  </si>
  <si>
    <t>Mirna Erendira</t>
  </si>
  <si>
    <t>Estrella</t>
  </si>
  <si>
    <t>Martinez</t>
  </si>
  <si>
    <t>Vanesa Guadalupe</t>
  </si>
  <si>
    <t>Evia</t>
  </si>
  <si>
    <t>Pech</t>
  </si>
  <si>
    <t>Adriana</t>
  </si>
  <si>
    <t>Ferreira</t>
  </si>
  <si>
    <t>Da Silva</t>
  </si>
  <si>
    <t>Reyes Daniel</t>
  </si>
  <si>
    <t>Colli</t>
  </si>
  <si>
    <t>Norma Alejandra</t>
  </si>
  <si>
    <t>Garcia</t>
  </si>
  <si>
    <t>Gutierrez</t>
  </si>
  <si>
    <t>Esteban Vidal</t>
  </si>
  <si>
    <t>Hau</t>
  </si>
  <si>
    <t>Caamal</t>
  </si>
  <si>
    <t>Lorena Violeta</t>
  </si>
  <si>
    <t>Leon</t>
  </si>
  <si>
    <t>Deniz</t>
  </si>
  <si>
    <t>Maria Amelia</t>
  </si>
  <si>
    <t>Lizcano</t>
  </si>
  <si>
    <t>Mata</t>
  </si>
  <si>
    <t>Maria Jose</t>
  </si>
  <si>
    <t>Lopez</t>
  </si>
  <si>
    <t>Gomez</t>
  </si>
  <si>
    <t>Manuel Ernesto</t>
  </si>
  <si>
    <t>Marquez</t>
  </si>
  <si>
    <t>Solis</t>
  </si>
  <si>
    <t>Anuar</t>
  </si>
  <si>
    <t>Medina</t>
  </si>
  <si>
    <t>Barreiro</t>
  </si>
  <si>
    <t>Begonia Gelitzle</t>
  </si>
  <si>
    <t>Calam</t>
  </si>
  <si>
    <t>Laura Elena</t>
  </si>
  <si>
    <t>Meneses</t>
  </si>
  <si>
    <t>Calvillo</t>
  </si>
  <si>
    <t>Mukul</t>
  </si>
  <si>
    <t>Yerves</t>
  </si>
  <si>
    <t>Gilma Alejandrina</t>
  </si>
  <si>
    <t>Navarrete</t>
  </si>
  <si>
    <t>Jimenez</t>
  </si>
  <si>
    <t>David</t>
  </si>
  <si>
    <t>Oseguera</t>
  </si>
  <si>
    <t>Montiel</t>
  </si>
  <si>
    <t>Blanca</t>
  </si>
  <si>
    <t>Pacio</t>
  </si>
  <si>
    <t>Castillo</t>
  </si>
  <si>
    <t>Geovani Antonio</t>
  </si>
  <si>
    <t>Palma</t>
  </si>
  <si>
    <t>America Amelia Earth</t>
  </si>
  <si>
    <t>Y Ake</t>
  </si>
  <si>
    <t>Juan Pablo</t>
  </si>
  <si>
    <t>Pinzon</t>
  </si>
  <si>
    <t>Esquivel</t>
  </si>
  <si>
    <t>Ana Maria Sofia</t>
  </si>
  <si>
    <t>Rejon</t>
  </si>
  <si>
    <t>Magana</t>
  </si>
  <si>
    <t>Luis Alberto</t>
  </si>
  <si>
    <t>Rosado</t>
  </si>
  <si>
    <t>Espinosa</t>
  </si>
  <si>
    <t>Eva Georgina</t>
  </si>
  <si>
    <t>Gissel Aracelly</t>
  </si>
  <si>
    <t>Palomo</t>
  </si>
  <si>
    <t>Carlos Alfredo</t>
  </si>
  <si>
    <t>Sandoval</t>
  </si>
  <si>
    <t>Castro</t>
  </si>
  <si>
    <t>Emmanuel Augusto</t>
  </si>
  <si>
    <t>Santos</t>
  </si>
  <si>
    <t>May</t>
  </si>
  <si>
    <t>Iris del Carmen</t>
  </si>
  <si>
    <t>Trinidad</t>
  </si>
  <si>
    <t>Armin Nasario</t>
  </si>
  <si>
    <t>Tuz</t>
  </si>
  <si>
    <t>Sulub</t>
  </si>
  <si>
    <t>Harold Oswaldo</t>
  </si>
  <si>
    <t>Villegas</t>
  </si>
  <si>
    <t>Hernandez</t>
  </si>
  <si>
    <t>Hiatzy Eislin</t>
  </si>
  <si>
    <t>Zapata</t>
  </si>
  <si>
    <t>Auxiliar de Laboratorio</t>
  </si>
  <si>
    <t>Carlos Ruben</t>
  </si>
  <si>
    <t>Aban</t>
  </si>
  <si>
    <t>Mutul</t>
  </si>
  <si>
    <t>Laboratorista</t>
  </si>
  <si>
    <t>Carmen Alberto</t>
  </si>
  <si>
    <t>Dzul</t>
  </si>
  <si>
    <t>Profesionista</t>
  </si>
  <si>
    <t>Abelardo Jose</t>
  </si>
  <si>
    <t>Administrador Operativo</t>
  </si>
  <si>
    <t>Raul Martin</t>
  </si>
  <si>
    <t>Figueroa</t>
  </si>
  <si>
    <t>Intendente</t>
  </si>
  <si>
    <t>Miguel Alonzo</t>
  </si>
  <si>
    <t>Mendez</t>
  </si>
  <si>
    <t>Auxiliar Administrativo</t>
  </si>
  <si>
    <t>Aremy de Jesus</t>
  </si>
  <si>
    <t>Munoz</t>
  </si>
  <si>
    <t>Adalberto Raudel</t>
  </si>
  <si>
    <t>Pool</t>
  </si>
  <si>
    <t>Tun</t>
  </si>
  <si>
    <t>Auxiliar Actividades Agropecuarias</t>
  </si>
  <si>
    <t>Gilbert Antonio</t>
  </si>
  <si>
    <t>Sandra Luz de Lourdes</t>
  </si>
  <si>
    <t>Perez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</si>
</sst>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V2">
      <selection activeCell="Z13" sqref="Z13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s="3" t="s">
        <v>168</v>
      </c>
      <c r="C8" s="3" t="s">
        <v>172</v>
      </c>
      <c r="D8" s="3" t="s">
        <v>173</v>
      </c>
      <c r="E8" s="3" t="s">
        <v>174</v>
      </c>
      <c r="F8" s="6" t="s">
        <v>184</v>
      </c>
      <c r="G8" s="5">
        <v>42739</v>
      </c>
      <c r="H8" t="s">
        <v>21</v>
      </c>
      <c r="I8" t="s">
        <v>185</v>
      </c>
      <c r="L8" t="s">
        <v>59</v>
      </c>
      <c r="M8" t="s">
        <v>184</v>
      </c>
      <c r="P8">
        <v>50</v>
      </c>
      <c r="Q8" s="6" t="s">
        <v>186</v>
      </c>
      <c r="R8">
        <v>31</v>
      </c>
      <c r="S8" t="s">
        <v>92</v>
      </c>
      <c r="T8">
        <v>97315</v>
      </c>
      <c r="U8">
        <v>9999423200</v>
      </c>
      <c r="V8" s="4">
        <v>39101</v>
      </c>
      <c r="W8" s="6" t="s">
        <v>187</v>
      </c>
      <c r="Y8" s="5">
        <v>43009</v>
      </c>
      <c r="Z8" s="6" t="s">
        <v>184</v>
      </c>
      <c r="AA8">
        <v>2017</v>
      </c>
      <c r="AB8" s="5">
        <v>43008</v>
      </c>
    </row>
    <row r="9" spans="2:28" ht="12.75">
      <c r="B9" t="s">
        <v>169</v>
      </c>
      <c r="C9" s="3" t="s">
        <v>175</v>
      </c>
      <c r="D9" s="3" t="s">
        <v>176</v>
      </c>
      <c r="E9" s="3" t="s">
        <v>177</v>
      </c>
      <c r="F9" s="6" t="s">
        <v>184</v>
      </c>
      <c r="G9" s="5">
        <v>42739</v>
      </c>
      <c r="H9" t="s">
        <v>21</v>
      </c>
      <c r="I9" t="s">
        <v>185</v>
      </c>
      <c r="L9" t="s">
        <v>59</v>
      </c>
      <c r="M9" t="s">
        <v>184</v>
      </c>
      <c r="P9">
        <v>50</v>
      </c>
      <c r="Q9" s="6" t="s">
        <v>186</v>
      </c>
      <c r="R9">
        <v>31</v>
      </c>
      <c r="S9" t="s">
        <v>92</v>
      </c>
      <c r="T9">
        <v>97315</v>
      </c>
      <c r="U9">
        <v>9999423200</v>
      </c>
      <c r="V9" s="4">
        <v>39112</v>
      </c>
      <c r="W9" s="6" t="s">
        <v>188</v>
      </c>
      <c r="Y9" s="5">
        <v>43009</v>
      </c>
      <c r="Z9" s="6" t="s">
        <v>184</v>
      </c>
      <c r="AA9">
        <v>2017</v>
      </c>
      <c r="AB9" s="5">
        <v>43008</v>
      </c>
    </row>
    <row r="10" spans="2:28" ht="12.75">
      <c r="B10" s="4" t="s">
        <v>170</v>
      </c>
      <c r="C10" s="3" t="s">
        <v>178</v>
      </c>
      <c r="D10" s="3" t="s">
        <v>179</v>
      </c>
      <c r="E10" s="3" t="s">
        <v>180</v>
      </c>
      <c r="F10" s="6" t="s">
        <v>184</v>
      </c>
      <c r="G10" s="5">
        <v>42739</v>
      </c>
      <c r="H10" t="s">
        <v>21</v>
      </c>
      <c r="I10" t="s">
        <v>185</v>
      </c>
      <c r="L10" t="s">
        <v>59</v>
      </c>
      <c r="M10" t="s">
        <v>184</v>
      </c>
      <c r="P10">
        <v>50</v>
      </c>
      <c r="Q10" s="6" t="s">
        <v>186</v>
      </c>
      <c r="R10">
        <v>31</v>
      </c>
      <c r="S10" t="s">
        <v>92</v>
      </c>
      <c r="T10">
        <v>97315</v>
      </c>
      <c r="U10">
        <v>9999423200</v>
      </c>
      <c r="V10" s="4">
        <v>39111</v>
      </c>
      <c r="W10" s="6" t="s">
        <v>189</v>
      </c>
      <c r="Y10" s="5">
        <v>43009</v>
      </c>
      <c r="Z10" s="6" t="s">
        <v>184</v>
      </c>
      <c r="AA10">
        <v>2017</v>
      </c>
      <c r="AB10" s="5">
        <v>43008</v>
      </c>
    </row>
    <row r="11" spans="2:28" ht="12.75">
      <c r="B11" s="4" t="s">
        <v>171</v>
      </c>
      <c r="C11" s="3" t="s">
        <v>181</v>
      </c>
      <c r="D11" s="3" t="s">
        <v>182</v>
      </c>
      <c r="E11" s="3" t="s">
        <v>183</v>
      </c>
      <c r="F11" s="6" t="s">
        <v>184</v>
      </c>
      <c r="G11" s="5">
        <v>42739</v>
      </c>
      <c r="H11" t="s">
        <v>21</v>
      </c>
      <c r="I11" t="s">
        <v>185</v>
      </c>
      <c r="L11" t="s">
        <v>59</v>
      </c>
      <c r="M11" t="s">
        <v>184</v>
      </c>
      <c r="P11">
        <v>50</v>
      </c>
      <c r="Q11" s="6" t="s">
        <v>186</v>
      </c>
      <c r="R11">
        <v>31</v>
      </c>
      <c r="S11" t="s">
        <v>92</v>
      </c>
      <c r="T11">
        <v>97315</v>
      </c>
      <c r="U11">
        <v>9999423200</v>
      </c>
      <c r="V11" s="4">
        <v>39106</v>
      </c>
      <c r="W11" s="6" t="s">
        <v>190</v>
      </c>
      <c r="Y11" s="5">
        <v>43009</v>
      </c>
      <c r="Z11" s="6" t="s">
        <v>184</v>
      </c>
      <c r="AA11">
        <v>2017</v>
      </c>
      <c r="AB11" s="5">
        <v>43008</v>
      </c>
    </row>
    <row r="12" spans="2:28" ht="12.75">
      <c r="B12" s="7" t="s">
        <v>194</v>
      </c>
      <c r="C12" s="3" t="s">
        <v>195</v>
      </c>
      <c r="D12" s="3" t="s">
        <v>196</v>
      </c>
      <c r="E12" s="3" t="s">
        <v>197</v>
      </c>
      <c r="F12" s="6" t="s">
        <v>184</v>
      </c>
      <c r="G12" s="5">
        <v>39342</v>
      </c>
      <c r="H12" t="s">
        <v>21</v>
      </c>
      <c r="I12" t="s">
        <v>185</v>
      </c>
      <c r="L12" t="s">
        <v>59</v>
      </c>
      <c r="M12" t="s">
        <v>184</v>
      </c>
      <c r="P12">
        <v>50</v>
      </c>
      <c r="Q12" s="6" t="s">
        <v>186</v>
      </c>
      <c r="R12">
        <v>31</v>
      </c>
      <c r="S12" t="s">
        <v>92</v>
      </c>
      <c r="T12">
        <v>97315</v>
      </c>
      <c r="U12">
        <v>9999423200</v>
      </c>
      <c r="V12" s="4">
        <v>39111</v>
      </c>
      <c r="W12" s="6" t="s">
        <v>189</v>
      </c>
      <c r="Y12" s="5">
        <v>43009</v>
      </c>
      <c r="Z12" s="6" t="s">
        <v>184</v>
      </c>
      <c r="AA12">
        <v>2017</v>
      </c>
      <c r="AB12" s="5">
        <v>43008</v>
      </c>
    </row>
    <row r="13" spans="2:28" ht="12.75">
      <c r="B13" s="7" t="s">
        <v>198</v>
      </c>
      <c r="C13" s="3" t="s">
        <v>199</v>
      </c>
      <c r="D13" s="3" t="s">
        <v>200</v>
      </c>
      <c r="E13" s="3" t="s">
        <v>201</v>
      </c>
      <c r="F13" s="6" t="s">
        <v>184</v>
      </c>
      <c r="G13" s="5">
        <v>42107</v>
      </c>
      <c r="H13" t="s">
        <v>21</v>
      </c>
      <c r="I13" t="s">
        <v>185</v>
      </c>
      <c r="L13" t="s">
        <v>59</v>
      </c>
      <c r="M13" t="s">
        <v>184</v>
      </c>
      <c r="P13">
        <v>50</v>
      </c>
      <c r="Q13" s="6" t="s">
        <v>186</v>
      </c>
      <c r="R13">
        <v>31</v>
      </c>
      <c r="S13" t="s">
        <v>92</v>
      </c>
      <c r="T13">
        <v>97315</v>
      </c>
      <c r="U13">
        <v>9999423200</v>
      </c>
      <c r="V13" s="4">
        <v>39111</v>
      </c>
      <c r="W13" s="6" t="s">
        <v>189</v>
      </c>
      <c r="Y13" s="5">
        <v>43009</v>
      </c>
      <c r="Z13" s="6" t="s">
        <v>184</v>
      </c>
      <c r="AA13">
        <v>2017</v>
      </c>
      <c r="AB13" s="5">
        <v>43008</v>
      </c>
    </row>
    <row r="14" spans="2:28" ht="12.75">
      <c r="B14" s="7" t="s">
        <v>202</v>
      </c>
      <c r="C14" s="3" t="s">
        <v>203</v>
      </c>
      <c r="D14" s="3" t="s">
        <v>204</v>
      </c>
      <c r="E14" s="3" t="s">
        <v>173</v>
      </c>
      <c r="F14" s="6" t="s">
        <v>184</v>
      </c>
      <c r="G14" s="5">
        <v>40925</v>
      </c>
      <c r="H14" t="s">
        <v>21</v>
      </c>
      <c r="I14" t="s">
        <v>185</v>
      </c>
      <c r="L14" t="s">
        <v>59</v>
      </c>
      <c r="M14" t="s">
        <v>184</v>
      </c>
      <c r="P14">
        <v>50</v>
      </c>
      <c r="Q14" s="6" t="s">
        <v>186</v>
      </c>
      <c r="R14">
        <v>31</v>
      </c>
      <c r="S14" t="s">
        <v>92</v>
      </c>
      <c r="T14">
        <v>97315</v>
      </c>
      <c r="U14">
        <v>9999423200</v>
      </c>
      <c r="V14" s="4">
        <v>39111</v>
      </c>
      <c r="W14" s="6" t="s">
        <v>189</v>
      </c>
      <c r="Y14" s="5">
        <v>43009</v>
      </c>
      <c r="Z14" s="6" t="s">
        <v>184</v>
      </c>
      <c r="AA14">
        <v>2017</v>
      </c>
      <c r="AB14" s="5">
        <v>43008</v>
      </c>
    </row>
    <row r="15" spans="2:28" ht="12.75">
      <c r="B15" s="7" t="s">
        <v>208</v>
      </c>
      <c r="C15" s="3" t="s">
        <v>205</v>
      </c>
      <c r="D15" s="3" t="s">
        <v>206</v>
      </c>
      <c r="E15" s="3" t="s">
        <v>207</v>
      </c>
      <c r="F15" s="6" t="s">
        <v>184</v>
      </c>
      <c r="G15" s="5">
        <v>42957</v>
      </c>
      <c r="H15" t="s">
        <v>21</v>
      </c>
      <c r="I15" t="s">
        <v>185</v>
      </c>
      <c r="L15" t="s">
        <v>59</v>
      </c>
      <c r="M15" t="s">
        <v>184</v>
      </c>
      <c r="P15">
        <v>50</v>
      </c>
      <c r="Q15" s="6" t="s">
        <v>186</v>
      </c>
      <c r="R15">
        <v>31</v>
      </c>
      <c r="S15" t="s">
        <v>92</v>
      </c>
      <c r="T15">
        <v>97315</v>
      </c>
      <c r="U15">
        <v>9999423200</v>
      </c>
      <c r="V15" s="4">
        <v>39111</v>
      </c>
      <c r="W15" s="6" t="s">
        <v>189</v>
      </c>
      <c r="Y15" s="5">
        <v>43009</v>
      </c>
      <c r="Z15" s="6" t="s">
        <v>184</v>
      </c>
      <c r="AA15">
        <v>2017</v>
      </c>
      <c r="AB15" s="5">
        <v>43008</v>
      </c>
    </row>
    <row r="16" spans="2:28" ht="12.75">
      <c r="B16" s="7" t="s">
        <v>208</v>
      </c>
      <c r="C16" s="3" t="s">
        <v>209</v>
      </c>
      <c r="D16" s="3" t="s">
        <v>210</v>
      </c>
      <c r="E16" s="3" t="s">
        <v>211</v>
      </c>
      <c r="F16" s="6" t="s">
        <v>184</v>
      </c>
      <c r="G16" s="5">
        <v>38908</v>
      </c>
      <c r="H16" t="s">
        <v>21</v>
      </c>
      <c r="I16" t="s">
        <v>185</v>
      </c>
      <c r="L16" t="s">
        <v>59</v>
      </c>
      <c r="M16" t="s">
        <v>184</v>
      </c>
      <c r="P16">
        <v>50</v>
      </c>
      <c r="Q16" s="6" t="s">
        <v>186</v>
      </c>
      <c r="R16">
        <v>31</v>
      </c>
      <c r="S16" t="s">
        <v>92</v>
      </c>
      <c r="T16">
        <v>97315</v>
      </c>
      <c r="U16">
        <v>9999423200</v>
      </c>
      <c r="V16" s="4">
        <v>39111</v>
      </c>
      <c r="W16" s="6" t="s">
        <v>189</v>
      </c>
      <c r="Y16" s="5">
        <v>43009</v>
      </c>
      <c r="Z16" s="6" t="s">
        <v>184</v>
      </c>
      <c r="AA16">
        <v>2017</v>
      </c>
      <c r="AB16" s="5">
        <v>43008</v>
      </c>
    </row>
    <row r="17" spans="2:28" ht="12.75">
      <c r="B17" s="7" t="s">
        <v>208</v>
      </c>
      <c r="C17" s="3" t="s">
        <v>212</v>
      </c>
      <c r="D17" s="3" t="s">
        <v>213</v>
      </c>
      <c r="E17" s="3" t="s">
        <v>214</v>
      </c>
      <c r="F17" s="6" t="s">
        <v>184</v>
      </c>
      <c r="G17" s="5">
        <v>40211</v>
      </c>
      <c r="H17" t="s">
        <v>21</v>
      </c>
      <c r="I17" t="s">
        <v>185</v>
      </c>
      <c r="L17" t="s">
        <v>59</v>
      </c>
      <c r="M17" t="s">
        <v>184</v>
      </c>
      <c r="P17">
        <v>50</v>
      </c>
      <c r="Q17" s="6" t="s">
        <v>186</v>
      </c>
      <c r="R17">
        <v>31</v>
      </c>
      <c r="S17" t="s">
        <v>92</v>
      </c>
      <c r="T17">
        <v>97315</v>
      </c>
      <c r="U17">
        <v>9999423200</v>
      </c>
      <c r="V17" s="4">
        <v>39111</v>
      </c>
      <c r="W17" s="6" t="s">
        <v>189</v>
      </c>
      <c r="Y17" s="5">
        <v>43009</v>
      </c>
      <c r="Z17" s="6" t="s">
        <v>184</v>
      </c>
      <c r="AA17">
        <v>2017</v>
      </c>
      <c r="AB17" s="5">
        <v>43008</v>
      </c>
    </row>
    <row r="18" spans="2:28" ht="12.75">
      <c r="B18" s="7" t="s">
        <v>208</v>
      </c>
      <c r="C18" s="3" t="s">
        <v>215</v>
      </c>
      <c r="D18" s="3" t="s">
        <v>216</v>
      </c>
      <c r="E18" s="3" t="s">
        <v>217</v>
      </c>
      <c r="F18" s="6" t="s">
        <v>184</v>
      </c>
      <c r="G18" s="5">
        <v>42957</v>
      </c>
      <c r="H18" t="s">
        <v>21</v>
      </c>
      <c r="I18" t="s">
        <v>185</v>
      </c>
      <c r="L18" t="s">
        <v>59</v>
      </c>
      <c r="M18" t="s">
        <v>184</v>
      </c>
      <c r="P18">
        <v>50</v>
      </c>
      <c r="Q18" s="6" t="s">
        <v>186</v>
      </c>
      <c r="R18">
        <v>31</v>
      </c>
      <c r="S18" t="s">
        <v>92</v>
      </c>
      <c r="T18">
        <v>97315</v>
      </c>
      <c r="U18">
        <v>9999423200</v>
      </c>
      <c r="V18" s="4">
        <v>39111</v>
      </c>
      <c r="W18" s="6" t="s">
        <v>189</v>
      </c>
      <c r="Y18" s="5">
        <v>43009</v>
      </c>
      <c r="Z18" s="6" t="s">
        <v>184</v>
      </c>
      <c r="AA18">
        <v>2017</v>
      </c>
      <c r="AB18" s="5">
        <v>43008</v>
      </c>
    </row>
    <row r="19" spans="2:28" ht="12.75">
      <c r="B19" s="7" t="s">
        <v>208</v>
      </c>
      <c r="C19" s="3" t="s">
        <v>218</v>
      </c>
      <c r="D19" s="3" t="s">
        <v>219</v>
      </c>
      <c r="E19" s="3" t="s">
        <v>220</v>
      </c>
      <c r="F19" s="6" t="s">
        <v>184</v>
      </c>
      <c r="G19" s="5">
        <v>41278</v>
      </c>
      <c r="H19" t="s">
        <v>21</v>
      </c>
      <c r="I19" t="s">
        <v>185</v>
      </c>
      <c r="L19" t="s">
        <v>59</v>
      </c>
      <c r="M19" t="s">
        <v>184</v>
      </c>
      <c r="P19">
        <v>50</v>
      </c>
      <c r="Q19" s="6" t="s">
        <v>186</v>
      </c>
      <c r="R19">
        <v>31</v>
      </c>
      <c r="S19" t="s">
        <v>92</v>
      </c>
      <c r="T19">
        <v>97315</v>
      </c>
      <c r="U19">
        <v>9999423200</v>
      </c>
      <c r="V19" s="4">
        <v>39111</v>
      </c>
      <c r="W19" s="6" t="s">
        <v>189</v>
      </c>
      <c r="Y19" s="5">
        <v>43009</v>
      </c>
      <c r="Z19" s="6" t="s">
        <v>184</v>
      </c>
      <c r="AA19">
        <v>2017</v>
      </c>
      <c r="AB19" s="5">
        <v>43008</v>
      </c>
    </row>
    <row r="20" spans="2:28" ht="12.75">
      <c r="B20" s="7" t="s">
        <v>202</v>
      </c>
      <c r="C20" s="3" t="s">
        <v>221</v>
      </c>
      <c r="D20" s="3" t="s">
        <v>222</v>
      </c>
      <c r="E20" s="3" t="s">
        <v>223</v>
      </c>
      <c r="F20" s="6" t="s">
        <v>184</v>
      </c>
      <c r="G20" s="5">
        <v>40057</v>
      </c>
      <c r="H20" t="s">
        <v>21</v>
      </c>
      <c r="I20" t="s">
        <v>185</v>
      </c>
      <c r="L20" t="s">
        <v>59</v>
      </c>
      <c r="M20" t="s">
        <v>184</v>
      </c>
      <c r="P20">
        <v>50</v>
      </c>
      <c r="Q20" s="6" t="s">
        <v>186</v>
      </c>
      <c r="R20">
        <v>31</v>
      </c>
      <c r="S20" t="s">
        <v>92</v>
      </c>
      <c r="T20">
        <v>97315</v>
      </c>
      <c r="U20">
        <v>9999423200</v>
      </c>
      <c r="V20" s="4">
        <v>39111</v>
      </c>
      <c r="W20" s="6" t="s">
        <v>189</v>
      </c>
      <c r="Y20" s="5">
        <v>43009</v>
      </c>
      <c r="Z20" s="6" t="s">
        <v>184</v>
      </c>
      <c r="AA20">
        <v>2017</v>
      </c>
      <c r="AB20" s="5">
        <v>43008</v>
      </c>
    </row>
    <row r="21" spans="2:28" ht="12.75">
      <c r="B21" s="7" t="s">
        <v>194</v>
      </c>
      <c r="C21" s="3" t="s">
        <v>224</v>
      </c>
      <c r="D21" s="3" t="s">
        <v>193</v>
      </c>
      <c r="E21" s="3" t="s">
        <v>225</v>
      </c>
      <c r="F21" s="6" t="s">
        <v>184</v>
      </c>
      <c r="G21" s="5">
        <v>40211</v>
      </c>
      <c r="H21" t="s">
        <v>21</v>
      </c>
      <c r="I21" t="s">
        <v>185</v>
      </c>
      <c r="L21" t="s">
        <v>59</v>
      </c>
      <c r="M21" t="s">
        <v>184</v>
      </c>
      <c r="P21">
        <v>50</v>
      </c>
      <c r="Q21" s="6" t="s">
        <v>186</v>
      </c>
      <c r="R21">
        <v>31</v>
      </c>
      <c r="S21" t="s">
        <v>92</v>
      </c>
      <c r="T21">
        <v>97315</v>
      </c>
      <c r="U21">
        <v>9999423200</v>
      </c>
      <c r="V21" s="4">
        <v>39111</v>
      </c>
      <c r="W21" s="6" t="s">
        <v>189</v>
      </c>
      <c r="Y21" s="5">
        <v>43009</v>
      </c>
      <c r="Z21" s="6" t="s">
        <v>184</v>
      </c>
      <c r="AA21">
        <v>2017</v>
      </c>
      <c r="AB21" s="5">
        <v>43008</v>
      </c>
    </row>
    <row r="22" spans="2:28" ht="12.75">
      <c r="B22" s="7" t="s">
        <v>208</v>
      </c>
      <c r="C22" s="3" t="s">
        <v>226</v>
      </c>
      <c r="D22" s="3" t="s">
        <v>227</v>
      </c>
      <c r="E22" s="3" t="s">
        <v>228</v>
      </c>
      <c r="F22" s="6" t="s">
        <v>184</v>
      </c>
      <c r="G22" s="5">
        <v>40921</v>
      </c>
      <c r="H22" t="s">
        <v>21</v>
      </c>
      <c r="I22" t="s">
        <v>185</v>
      </c>
      <c r="L22" t="s">
        <v>59</v>
      </c>
      <c r="M22" t="s">
        <v>184</v>
      </c>
      <c r="P22">
        <v>50</v>
      </c>
      <c r="Q22" s="6" t="s">
        <v>186</v>
      </c>
      <c r="R22">
        <v>31</v>
      </c>
      <c r="S22" t="s">
        <v>92</v>
      </c>
      <c r="T22">
        <v>97315</v>
      </c>
      <c r="U22">
        <v>9999423200</v>
      </c>
      <c r="V22" s="4">
        <v>39111</v>
      </c>
      <c r="W22" s="6" t="s">
        <v>189</v>
      </c>
      <c r="Y22" s="5">
        <v>43009</v>
      </c>
      <c r="Z22" s="6" t="s">
        <v>184</v>
      </c>
      <c r="AA22">
        <v>2017</v>
      </c>
      <c r="AB22" s="5">
        <v>43008</v>
      </c>
    </row>
    <row r="23" spans="2:28" ht="12.75">
      <c r="B23" s="7" t="s">
        <v>202</v>
      </c>
      <c r="C23" s="3" t="s">
        <v>229</v>
      </c>
      <c r="D23" s="3" t="s">
        <v>230</v>
      </c>
      <c r="E23" s="3" t="s">
        <v>231</v>
      </c>
      <c r="F23" s="6" t="s">
        <v>184</v>
      </c>
      <c r="G23" s="5">
        <v>39818</v>
      </c>
      <c r="H23" t="s">
        <v>21</v>
      </c>
      <c r="I23" t="s">
        <v>185</v>
      </c>
      <c r="L23" t="s">
        <v>59</v>
      </c>
      <c r="M23" t="s">
        <v>184</v>
      </c>
      <c r="P23">
        <v>50</v>
      </c>
      <c r="Q23" s="6" t="s">
        <v>186</v>
      </c>
      <c r="R23">
        <v>31</v>
      </c>
      <c r="S23" t="s">
        <v>92</v>
      </c>
      <c r="T23">
        <v>97315</v>
      </c>
      <c r="U23">
        <v>9999423200</v>
      </c>
      <c r="V23" s="4">
        <v>39111</v>
      </c>
      <c r="W23" s="6" t="s">
        <v>189</v>
      </c>
      <c r="Y23" s="5">
        <v>43009</v>
      </c>
      <c r="Z23" s="6" t="s">
        <v>184</v>
      </c>
      <c r="AA23">
        <v>2017</v>
      </c>
      <c r="AB23" s="5">
        <v>43008</v>
      </c>
    </row>
    <row r="24" spans="2:28" ht="12.75">
      <c r="B24" s="7" t="s">
        <v>202</v>
      </c>
      <c r="C24" s="3" t="s">
        <v>232</v>
      </c>
      <c r="D24" s="3" t="s">
        <v>233</v>
      </c>
      <c r="E24" s="3" t="s">
        <v>234</v>
      </c>
      <c r="F24" s="6" t="s">
        <v>184</v>
      </c>
      <c r="G24" s="5">
        <v>40280</v>
      </c>
      <c r="H24" t="s">
        <v>21</v>
      </c>
      <c r="I24" t="s">
        <v>185</v>
      </c>
      <c r="L24" t="s">
        <v>59</v>
      </c>
      <c r="M24" t="s">
        <v>184</v>
      </c>
      <c r="P24">
        <v>50</v>
      </c>
      <c r="Q24" s="6" t="s">
        <v>186</v>
      </c>
      <c r="R24">
        <v>31</v>
      </c>
      <c r="S24" t="s">
        <v>92</v>
      </c>
      <c r="T24">
        <v>97315</v>
      </c>
      <c r="U24">
        <v>9999423200</v>
      </c>
      <c r="V24" s="4">
        <v>39111</v>
      </c>
      <c r="W24" s="6" t="s">
        <v>189</v>
      </c>
      <c r="Y24" s="5">
        <v>43009</v>
      </c>
      <c r="Z24" s="6" t="s">
        <v>184</v>
      </c>
      <c r="AA24">
        <v>2017</v>
      </c>
      <c r="AB24" s="5">
        <v>43008</v>
      </c>
    </row>
    <row r="25" spans="2:28" ht="12.75">
      <c r="B25" s="7" t="s">
        <v>208</v>
      </c>
      <c r="C25" s="3" t="s">
        <v>235</v>
      </c>
      <c r="D25" s="3" t="s">
        <v>236</v>
      </c>
      <c r="E25" s="3" t="s">
        <v>237</v>
      </c>
      <c r="F25" s="6" t="s">
        <v>184</v>
      </c>
      <c r="G25" s="5">
        <v>41288</v>
      </c>
      <c r="H25" t="s">
        <v>21</v>
      </c>
      <c r="I25" t="s">
        <v>185</v>
      </c>
      <c r="L25" t="s">
        <v>59</v>
      </c>
      <c r="M25" t="s">
        <v>184</v>
      </c>
      <c r="P25">
        <v>50</v>
      </c>
      <c r="Q25" s="6" t="s">
        <v>186</v>
      </c>
      <c r="R25">
        <v>31</v>
      </c>
      <c r="S25" t="s">
        <v>92</v>
      </c>
      <c r="T25">
        <v>97315</v>
      </c>
      <c r="U25">
        <v>9999423200</v>
      </c>
      <c r="V25" s="4">
        <v>39111</v>
      </c>
      <c r="W25" s="6" t="s">
        <v>189</v>
      </c>
      <c r="Y25" s="5">
        <v>43009</v>
      </c>
      <c r="Z25" s="6" t="s">
        <v>184</v>
      </c>
      <c r="AA25">
        <v>2017</v>
      </c>
      <c r="AB25" s="5">
        <v>43008</v>
      </c>
    </row>
    <row r="26" spans="2:28" ht="12.75">
      <c r="B26" s="7" t="s">
        <v>208</v>
      </c>
      <c r="C26" s="3" t="s">
        <v>238</v>
      </c>
      <c r="D26" s="3" t="s">
        <v>228</v>
      </c>
      <c r="E26" s="3" t="s">
        <v>239</v>
      </c>
      <c r="F26" s="6" t="s">
        <v>184</v>
      </c>
      <c r="G26" s="5">
        <v>40329</v>
      </c>
      <c r="H26" t="s">
        <v>21</v>
      </c>
      <c r="I26" t="s">
        <v>185</v>
      </c>
      <c r="L26" t="s">
        <v>59</v>
      </c>
      <c r="M26" t="s">
        <v>184</v>
      </c>
      <c r="P26">
        <v>50</v>
      </c>
      <c r="Q26" s="6" t="s">
        <v>186</v>
      </c>
      <c r="R26">
        <v>31</v>
      </c>
      <c r="S26" t="s">
        <v>92</v>
      </c>
      <c r="T26">
        <v>97315</v>
      </c>
      <c r="U26">
        <v>9999423200</v>
      </c>
      <c r="V26" s="4">
        <v>39111</v>
      </c>
      <c r="W26" s="6" t="s">
        <v>189</v>
      </c>
      <c r="Y26" s="5">
        <v>43009</v>
      </c>
      <c r="Z26" s="6" t="s">
        <v>184</v>
      </c>
      <c r="AA26">
        <v>2017</v>
      </c>
      <c r="AB26" s="5">
        <v>43008</v>
      </c>
    </row>
    <row r="27" spans="2:28" ht="12.75">
      <c r="B27" s="7" t="s">
        <v>202</v>
      </c>
      <c r="C27" s="3" t="s">
        <v>240</v>
      </c>
      <c r="D27" s="3" t="s">
        <v>241</v>
      </c>
      <c r="E27" s="3" t="s">
        <v>242</v>
      </c>
      <c r="F27" s="6" t="s">
        <v>184</v>
      </c>
      <c r="G27" s="5">
        <v>41579</v>
      </c>
      <c r="H27" t="s">
        <v>21</v>
      </c>
      <c r="I27" t="s">
        <v>185</v>
      </c>
      <c r="L27" t="s">
        <v>59</v>
      </c>
      <c r="M27" t="s">
        <v>184</v>
      </c>
      <c r="P27">
        <v>50</v>
      </c>
      <c r="Q27" s="6" t="s">
        <v>186</v>
      </c>
      <c r="R27">
        <v>31</v>
      </c>
      <c r="S27" t="s">
        <v>92</v>
      </c>
      <c r="T27">
        <v>97315</v>
      </c>
      <c r="U27">
        <v>9999423200</v>
      </c>
      <c r="V27" s="4">
        <v>39111</v>
      </c>
      <c r="W27" s="6" t="s">
        <v>189</v>
      </c>
      <c r="Y27" s="5">
        <v>43009</v>
      </c>
      <c r="Z27" s="6" t="s">
        <v>184</v>
      </c>
      <c r="AA27">
        <v>2017</v>
      </c>
      <c r="AB27" s="5">
        <v>43008</v>
      </c>
    </row>
    <row r="28" spans="2:28" ht="12.75">
      <c r="B28" s="7" t="s">
        <v>202</v>
      </c>
      <c r="C28" s="3" t="s">
        <v>243</v>
      </c>
      <c r="D28" s="3" t="s">
        <v>244</v>
      </c>
      <c r="E28" s="3" t="s">
        <v>245</v>
      </c>
      <c r="F28" s="6" t="s">
        <v>184</v>
      </c>
      <c r="G28" s="5">
        <v>35262</v>
      </c>
      <c r="H28" t="s">
        <v>21</v>
      </c>
      <c r="I28" t="s">
        <v>185</v>
      </c>
      <c r="L28" t="s">
        <v>59</v>
      </c>
      <c r="M28" t="s">
        <v>184</v>
      </c>
      <c r="P28">
        <v>50</v>
      </c>
      <c r="Q28" s="6" t="s">
        <v>186</v>
      </c>
      <c r="R28">
        <v>31</v>
      </c>
      <c r="S28" t="s">
        <v>92</v>
      </c>
      <c r="T28">
        <v>97315</v>
      </c>
      <c r="U28">
        <v>9999423200</v>
      </c>
      <c r="V28" s="4">
        <v>39111</v>
      </c>
      <c r="W28" s="6" t="s">
        <v>189</v>
      </c>
      <c r="Y28" s="5">
        <v>43009</v>
      </c>
      <c r="Z28" s="6" t="s">
        <v>184</v>
      </c>
      <c r="AA28">
        <v>2017</v>
      </c>
      <c r="AB28" s="5">
        <v>43008</v>
      </c>
    </row>
    <row r="29" spans="2:28" ht="12.75">
      <c r="B29" s="7" t="s">
        <v>208</v>
      </c>
      <c r="C29" s="3" t="s">
        <v>246</v>
      </c>
      <c r="D29" s="3" t="s">
        <v>247</v>
      </c>
      <c r="E29" s="3" t="s">
        <v>248</v>
      </c>
      <c r="F29" s="6" t="s">
        <v>184</v>
      </c>
      <c r="G29" s="5">
        <v>40218</v>
      </c>
      <c r="H29" t="s">
        <v>21</v>
      </c>
      <c r="I29" t="s">
        <v>185</v>
      </c>
      <c r="L29" t="s">
        <v>59</v>
      </c>
      <c r="M29" t="s">
        <v>184</v>
      </c>
      <c r="P29">
        <v>50</v>
      </c>
      <c r="Q29" s="6" t="s">
        <v>186</v>
      </c>
      <c r="R29">
        <v>31</v>
      </c>
      <c r="S29" t="s">
        <v>92</v>
      </c>
      <c r="T29">
        <v>97315</v>
      </c>
      <c r="U29">
        <v>9999423200</v>
      </c>
      <c r="V29" s="4">
        <v>39111</v>
      </c>
      <c r="W29" s="6" t="s">
        <v>189</v>
      </c>
      <c r="Y29" s="5">
        <v>43009</v>
      </c>
      <c r="Z29" s="6" t="s">
        <v>184</v>
      </c>
      <c r="AA29">
        <v>2017</v>
      </c>
      <c r="AB29" s="5">
        <v>43008</v>
      </c>
    </row>
    <row r="30" spans="2:28" ht="12.75">
      <c r="B30" s="7" t="s">
        <v>202</v>
      </c>
      <c r="C30" s="3" t="s">
        <v>249</v>
      </c>
      <c r="D30" s="3" t="s">
        <v>250</v>
      </c>
      <c r="E30" s="3" t="s">
        <v>251</v>
      </c>
      <c r="F30" s="6" t="s">
        <v>184</v>
      </c>
      <c r="G30" s="5">
        <v>41869</v>
      </c>
      <c r="H30" t="s">
        <v>21</v>
      </c>
      <c r="I30" t="s">
        <v>185</v>
      </c>
      <c r="L30" t="s">
        <v>59</v>
      </c>
      <c r="M30" t="s">
        <v>184</v>
      </c>
      <c r="P30">
        <v>50</v>
      </c>
      <c r="Q30" s="6" t="s">
        <v>186</v>
      </c>
      <c r="R30">
        <v>31</v>
      </c>
      <c r="S30" t="s">
        <v>92</v>
      </c>
      <c r="T30">
        <v>97315</v>
      </c>
      <c r="U30">
        <v>9999423200</v>
      </c>
      <c r="V30" s="4">
        <v>39111</v>
      </c>
      <c r="W30" s="6" t="s">
        <v>189</v>
      </c>
      <c r="Y30" s="5">
        <v>43009</v>
      </c>
      <c r="Z30" s="6" t="s">
        <v>184</v>
      </c>
      <c r="AA30">
        <v>2017</v>
      </c>
      <c r="AB30" s="5">
        <v>43008</v>
      </c>
    </row>
    <row r="31" spans="2:28" ht="12.75">
      <c r="B31" s="7" t="s">
        <v>202</v>
      </c>
      <c r="C31" s="3" t="s">
        <v>252</v>
      </c>
      <c r="D31" s="3" t="s">
        <v>253</v>
      </c>
      <c r="E31" s="3" t="s">
        <v>254</v>
      </c>
      <c r="F31" s="6" t="s">
        <v>184</v>
      </c>
      <c r="G31" s="5">
        <v>41379</v>
      </c>
      <c r="H31" t="s">
        <v>21</v>
      </c>
      <c r="I31" t="s">
        <v>185</v>
      </c>
      <c r="L31" t="s">
        <v>59</v>
      </c>
      <c r="M31" t="s">
        <v>184</v>
      </c>
      <c r="P31">
        <v>50</v>
      </c>
      <c r="Q31" s="6" t="s">
        <v>186</v>
      </c>
      <c r="R31">
        <v>31</v>
      </c>
      <c r="S31" t="s">
        <v>92</v>
      </c>
      <c r="T31">
        <v>97315</v>
      </c>
      <c r="U31">
        <v>9999423200</v>
      </c>
      <c r="V31" s="4">
        <v>39111</v>
      </c>
      <c r="W31" s="6" t="s">
        <v>189</v>
      </c>
      <c r="Y31" s="5">
        <v>43009</v>
      </c>
      <c r="Z31" s="6" t="s">
        <v>184</v>
      </c>
      <c r="AA31">
        <v>2017</v>
      </c>
      <c r="AB31" s="5">
        <v>43008</v>
      </c>
    </row>
    <row r="32" spans="2:28" ht="12.75">
      <c r="B32" s="7" t="s">
        <v>202</v>
      </c>
      <c r="C32" s="3" t="s">
        <v>255</v>
      </c>
      <c r="D32" s="3" t="s">
        <v>256</v>
      </c>
      <c r="E32" s="3" t="s">
        <v>257</v>
      </c>
      <c r="F32" s="6" t="s">
        <v>184</v>
      </c>
      <c r="G32" s="5">
        <v>42492</v>
      </c>
      <c r="H32" t="s">
        <v>21</v>
      </c>
      <c r="I32" t="s">
        <v>185</v>
      </c>
      <c r="L32" t="s">
        <v>59</v>
      </c>
      <c r="M32" t="s">
        <v>184</v>
      </c>
      <c r="P32">
        <v>50</v>
      </c>
      <c r="Q32" s="6" t="s">
        <v>186</v>
      </c>
      <c r="R32">
        <v>31</v>
      </c>
      <c r="S32" t="s">
        <v>92</v>
      </c>
      <c r="T32">
        <v>97315</v>
      </c>
      <c r="U32">
        <v>9999423200</v>
      </c>
      <c r="V32" s="4">
        <v>39111</v>
      </c>
      <c r="W32" s="6" t="s">
        <v>189</v>
      </c>
      <c r="Y32" s="5">
        <v>43009</v>
      </c>
      <c r="Z32" s="6" t="s">
        <v>184</v>
      </c>
      <c r="AA32">
        <v>2017</v>
      </c>
      <c r="AB32" s="5">
        <v>43008</v>
      </c>
    </row>
    <row r="33" spans="2:28" ht="12.75">
      <c r="B33" s="7" t="s">
        <v>202</v>
      </c>
      <c r="C33" s="3" t="s">
        <v>258</v>
      </c>
      <c r="D33" s="3" t="s">
        <v>259</v>
      </c>
      <c r="E33" s="3" t="s">
        <v>260</v>
      </c>
      <c r="F33" s="6" t="s">
        <v>184</v>
      </c>
      <c r="G33" s="5">
        <v>41899</v>
      </c>
      <c r="H33" t="s">
        <v>21</v>
      </c>
      <c r="I33" t="s">
        <v>185</v>
      </c>
      <c r="L33" t="s">
        <v>59</v>
      </c>
      <c r="M33" t="s">
        <v>184</v>
      </c>
      <c r="P33">
        <v>50</v>
      </c>
      <c r="Q33" s="6" t="s">
        <v>186</v>
      </c>
      <c r="R33">
        <v>31</v>
      </c>
      <c r="S33" t="s">
        <v>92</v>
      </c>
      <c r="T33">
        <v>97315</v>
      </c>
      <c r="U33">
        <v>9999423200</v>
      </c>
      <c r="V33" s="4">
        <v>39111</v>
      </c>
      <c r="W33" s="6" t="s">
        <v>189</v>
      </c>
      <c r="Y33" s="5">
        <v>43009</v>
      </c>
      <c r="Z33" s="6" t="s">
        <v>184</v>
      </c>
      <c r="AA33">
        <v>2017</v>
      </c>
      <c r="AB33" s="5">
        <v>43008</v>
      </c>
    </row>
    <row r="34" spans="2:28" ht="12.75">
      <c r="B34" s="7" t="s">
        <v>208</v>
      </c>
      <c r="C34" s="3" t="s">
        <v>261</v>
      </c>
      <c r="D34" s="3" t="s">
        <v>259</v>
      </c>
      <c r="E34" s="3" t="s">
        <v>262</v>
      </c>
      <c r="F34" s="6" t="s">
        <v>184</v>
      </c>
      <c r="G34" s="5">
        <v>40422</v>
      </c>
      <c r="H34" t="s">
        <v>21</v>
      </c>
      <c r="I34" t="s">
        <v>185</v>
      </c>
      <c r="L34" t="s">
        <v>59</v>
      </c>
      <c r="M34" t="s">
        <v>184</v>
      </c>
      <c r="P34">
        <v>50</v>
      </c>
      <c r="Q34" s="6" t="s">
        <v>186</v>
      </c>
      <c r="R34">
        <v>31</v>
      </c>
      <c r="S34" t="s">
        <v>92</v>
      </c>
      <c r="T34">
        <v>97315</v>
      </c>
      <c r="U34">
        <v>9999423200</v>
      </c>
      <c r="V34" s="4">
        <v>39111</v>
      </c>
      <c r="W34" s="6" t="s">
        <v>189</v>
      </c>
      <c r="Y34" s="5">
        <v>43009</v>
      </c>
      <c r="Z34" s="6" t="s">
        <v>184</v>
      </c>
      <c r="AA34">
        <v>2017</v>
      </c>
      <c r="AB34" s="5">
        <v>43008</v>
      </c>
    </row>
    <row r="35" spans="2:28" ht="12.75">
      <c r="B35" s="7" t="s">
        <v>208</v>
      </c>
      <c r="C35" s="3" t="s">
        <v>263</v>
      </c>
      <c r="D35" s="3" t="s">
        <v>264</v>
      </c>
      <c r="E35" s="3" t="s">
        <v>265</v>
      </c>
      <c r="F35" s="6" t="s">
        <v>184</v>
      </c>
      <c r="G35" s="5">
        <v>40422</v>
      </c>
      <c r="H35" t="s">
        <v>21</v>
      </c>
      <c r="I35" t="s">
        <v>185</v>
      </c>
      <c r="L35" t="s">
        <v>59</v>
      </c>
      <c r="M35" t="s">
        <v>184</v>
      </c>
      <c r="P35">
        <v>50</v>
      </c>
      <c r="Q35" s="6" t="s">
        <v>186</v>
      </c>
      <c r="R35">
        <v>31</v>
      </c>
      <c r="S35" t="s">
        <v>92</v>
      </c>
      <c r="T35">
        <v>97315</v>
      </c>
      <c r="U35">
        <v>9999423200</v>
      </c>
      <c r="V35" s="4">
        <v>39111</v>
      </c>
      <c r="W35" s="6" t="s">
        <v>189</v>
      </c>
      <c r="Y35" s="5">
        <v>43009</v>
      </c>
      <c r="Z35" s="6" t="s">
        <v>184</v>
      </c>
      <c r="AA35">
        <v>2017</v>
      </c>
      <c r="AB35" s="5">
        <v>43008</v>
      </c>
    </row>
    <row r="36" spans="2:28" ht="12.75">
      <c r="B36" s="7" t="s">
        <v>198</v>
      </c>
      <c r="C36" s="3" t="s">
        <v>191</v>
      </c>
      <c r="D36" s="3" t="s">
        <v>266</v>
      </c>
      <c r="E36" s="3" t="s">
        <v>267</v>
      </c>
      <c r="F36" s="6" t="s">
        <v>184</v>
      </c>
      <c r="G36" s="5">
        <v>38292</v>
      </c>
      <c r="H36" t="s">
        <v>21</v>
      </c>
      <c r="I36" t="s">
        <v>185</v>
      </c>
      <c r="L36" t="s">
        <v>59</v>
      </c>
      <c r="M36" t="s">
        <v>184</v>
      </c>
      <c r="P36">
        <v>50</v>
      </c>
      <c r="Q36" s="6" t="s">
        <v>186</v>
      </c>
      <c r="R36">
        <v>31</v>
      </c>
      <c r="S36" t="s">
        <v>92</v>
      </c>
      <c r="T36">
        <v>97315</v>
      </c>
      <c r="U36">
        <v>9999423200</v>
      </c>
      <c r="V36" s="4">
        <v>39111</v>
      </c>
      <c r="W36" s="6" t="s">
        <v>189</v>
      </c>
      <c r="Y36" s="5">
        <v>43009</v>
      </c>
      <c r="Z36" s="6" t="s">
        <v>184</v>
      </c>
      <c r="AA36">
        <v>2017</v>
      </c>
      <c r="AB36" s="5">
        <v>43008</v>
      </c>
    </row>
    <row r="37" spans="2:28" ht="12.75">
      <c r="B37" s="7" t="s">
        <v>202</v>
      </c>
      <c r="C37" s="3" t="s">
        <v>268</v>
      </c>
      <c r="D37" s="3" t="s">
        <v>269</v>
      </c>
      <c r="E37" s="3" t="s">
        <v>270</v>
      </c>
      <c r="F37" s="6" t="s">
        <v>184</v>
      </c>
      <c r="G37" s="5">
        <v>41334</v>
      </c>
      <c r="H37" t="s">
        <v>21</v>
      </c>
      <c r="I37" t="s">
        <v>185</v>
      </c>
      <c r="L37" t="s">
        <v>59</v>
      </c>
      <c r="M37" t="s">
        <v>184</v>
      </c>
      <c r="P37">
        <v>50</v>
      </c>
      <c r="Q37" s="6" t="s">
        <v>186</v>
      </c>
      <c r="R37">
        <v>31</v>
      </c>
      <c r="S37" t="s">
        <v>92</v>
      </c>
      <c r="T37">
        <v>97315</v>
      </c>
      <c r="U37">
        <v>9999423200</v>
      </c>
      <c r="V37" s="4">
        <v>39111</v>
      </c>
      <c r="W37" s="6" t="s">
        <v>189</v>
      </c>
      <c r="Y37" s="5">
        <v>43009</v>
      </c>
      <c r="Z37" s="6" t="s">
        <v>184</v>
      </c>
      <c r="AA37">
        <v>2017</v>
      </c>
      <c r="AB37" s="5">
        <v>43008</v>
      </c>
    </row>
    <row r="38" spans="2:28" ht="12.75">
      <c r="B38" s="7" t="s">
        <v>194</v>
      </c>
      <c r="C38" s="3" t="s">
        <v>271</v>
      </c>
      <c r="D38" s="3" t="s">
        <v>272</v>
      </c>
      <c r="E38" s="3" t="s">
        <v>273</v>
      </c>
      <c r="F38" s="6" t="s">
        <v>184</v>
      </c>
      <c r="G38" s="5">
        <v>42009</v>
      </c>
      <c r="H38" t="s">
        <v>21</v>
      </c>
      <c r="I38" t="s">
        <v>185</v>
      </c>
      <c r="L38" t="s">
        <v>59</v>
      </c>
      <c r="M38" t="s">
        <v>184</v>
      </c>
      <c r="P38">
        <v>50</v>
      </c>
      <c r="Q38" s="6" t="s">
        <v>186</v>
      </c>
      <c r="R38">
        <v>31</v>
      </c>
      <c r="S38" t="s">
        <v>92</v>
      </c>
      <c r="T38">
        <v>97315</v>
      </c>
      <c r="U38">
        <v>9999423200</v>
      </c>
      <c r="V38" s="4">
        <v>39111</v>
      </c>
      <c r="W38" s="6" t="s">
        <v>189</v>
      </c>
      <c r="Y38" s="5">
        <v>43009</v>
      </c>
      <c r="Z38" s="6" t="s">
        <v>184</v>
      </c>
      <c r="AA38">
        <v>2017</v>
      </c>
      <c r="AB38" s="5">
        <v>43008</v>
      </c>
    </row>
    <row r="39" spans="2:28" ht="12.75">
      <c r="B39" s="7" t="s">
        <v>202</v>
      </c>
      <c r="C39" s="3" t="s">
        <v>274</v>
      </c>
      <c r="D39" s="3" t="s">
        <v>275</v>
      </c>
      <c r="E39" s="3" t="s">
        <v>276</v>
      </c>
      <c r="F39" s="6" t="s">
        <v>184</v>
      </c>
      <c r="G39" s="5">
        <v>42646</v>
      </c>
      <c r="H39" t="s">
        <v>21</v>
      </c>
      <c r="I39" t="s">
        <v>185</v>
      </c>
      <c r="L39" t="s">
        <v>59</v>
      </c>
      <c r="M39" t="s">
        <v>184</v>
      </c>
      <c r="P39">
        <v>50</v>
      </c>
      <c r="Q39" s="6" t="s">
        <v>186</v>
      </c>
      <c r="R39">
        <v>31</v>
      </c>
      <c r="S39" t="s">
        <v>92</v>
      </c>
      <c r="T39">
        <v>97315</v>
      </c>
      <c r="U39">
        <v>9999423200</v>
      </c>
      <c r="V39" s="4">
        <v>39111</v>
      </c>
      <c r="W39" s="6" t="s">
        <v>189</v>
      </c>
      <c r="Y39" s="5">
        <v>43009</v>
      </c>
      <c r="Z39" s="6" t="s">
        <v>184</v>
      </c>
      <c r="AA39">
        <v>2017</v>
      </c>
      <c r="AB39" s="5">
        <v>43008</v>
      </c>
    </row>
    <row r="40" spans="2:28" ht="12.75">
      <c r="B40" s="7" t="s">
        <v>202</v>
      </c>
      <c r="C40" s="3" t="s">
        <v>277</v>
      </c>
      <c r="D40" s="3" t="s">
        <v>278</v>
      </c>
      <c r="E40" s="3" t="s">
        <v>234</v>
      </c>
      <c r="F40" s="6" t="s">
        <v>184</v>
      </c>
      <c r="G40" s="5">
        <v>40087</v>
      </c>
      <c r="H40" t="s">
        <v>21</v>
      </c>
      <c r="I40" t="s">
        <v>185</v>
      </c>
      <c r="L40" t="s">
        <v>59</v>
      </c>
      <c r="M40" t="s">
        <v>184</v>
      </c>
      <c r="P40">
        <v>50</v>
      </c>
      <c r="Q40" s="6" t="s">
        <v>186</v>
      </c>
      <c r="R40">
        <v>31</v>
      </c>
      <c r="S40" t="s">
        <v>92</v>
      </c>
      <c r="T40">
        <v>97315</v>
      </c>
      <c r="U40">
        <v>9999423200</v>
      </c>
      <c r="V40" s="4">
        <v>39111</v>
      </c>
      <c r="W40" s="6" t="s">
        <v>189</v>
      </c>
      <c r="Y40" s="5">
        <v>43009</v>
      </c>
      <c r="Z40" s="6" t="s">
        <v>184</v>
      </c>
      <c r="AA40">
        <v>2017</v>
      </c>
      <c r="AB40" s="5">
        <v>43008</v>
      </c>
    </row>
    <row r="41" spans="2:28" ht="12.75">
      <c r="B41" s="7" t="s">
        <v>208</v>
      </c>
      <c r="C41" s="3" t="s">
        <v>279</v>
      </c>
      <c r="D41" s="3" t="s">
        <v>234</v>
      </c>
      <c r="E41" s="3" t="s">
        <v>280</v>
      </c>
      <c r="F41" s="6" t="s">
        <v>184</v>
      </c>
      <c r="G41" s="5">
        <v>38979</v>
      </c>
      <c r="H41" t="s">
        <v>21</v>
      </c>
      <c r="I41" t="s">
        <v>185</v>
      </c>
      <c r="L41" t="s">
        <v>59</v>
      </c>
      <c r="M41" t="s">
        <v>184</v>
      </c>
      <c r="P41">
        <v>50</v>
      </c>
      <c r="Q41" s="6" t="s">
        <v>186</v>
      </c>
      <c r="R41">
        <v>31</v>
      </c>
      <c r="S41" t="s">
        <v>92</v>
      </c>
      <c r="T41">
        <v>97315</v>
      </c>
      <c r="U41">
        <v>9999423200</v>
      </c>
      <c r="V41" s="4">
        <v>39111</v>
      </c>
      <c r="W41" s="6" t="s">
        <v>189</v>
      </c>
      <c r="Y41" s="5">
        <v>43009</v>
      </c>
      <c r="Z41" s="6" t="s">
        <v>184</v>
      </c>
      <c r="AA41">
        <v>2017</v>
      </c>
      <c r="AB41" s="5">
        <v>43008</v>
      </c>
    </row>
    <row r="42" spans="2:28" ht="12.75">
      <c r="B42" s="7" t="s">
        <v>194</v>
      </c>
      <c r="C42" s="3" t="s">
        <v>281</v>
      </c>
      <c r="D42" s="3" t="s">
        <v>282</v>
      </c>
      <c r="E42" s="3" t="s">
        <v>283</v>
      </c>
      <c r="F42" s="6" t="s">
        <v>184</v>
      </c>
      <c r="G42" s="5">
        <v>41548</v>
      </c>
      <c r="H42" t="s">
        <v>21</v>
      </c>
      <c r="I42" t="s">
        <v>185</v>
      </c>
      <c r="L42" t="s">
        <v>59</v>
      </c>
      <c r="M42" t="s">
        <v>184</v>
      </c>
      <c r="P42">
        <v>50</v>
      </c>
      <c r="Q42" s="6" t="s">
        <v>186</v>
      </c>
      <c r="R42">
        <v>31</v>
      </c>
      <c r="S42" t="s">
        <v>92</v>
      </c>
      <c r="T42">
        <v>97315</v>
      </c>
      <c r="U42">
        <v>9999423200</v>
      </c>
      <c r="V42" s="4">
        <v>39111</v>
      </c>
      <c r="W42" s="6" t="s">
        <v>189</v>
      </c>
      <c r="Y42" s="5">
        <v>43009</v>
      </c>
      <c r="Z42" s="6" t="s">
        <v>184</v>
      </c>
      <c r="AA42">
        <v>2017</v>
      </c>
      <c r="AB42" s="5">
        <v>43008</v>
      </c>
    </row>
    <row r="43" spans="2:28" ht="12.75">
      <c r="B43" s="7" t="s">
        <v>202</v>
      </c>
      <c r="C43" s="3" t="s">
        <v>284</v>
      </c>
      <c r="D43" s="3" t="s">
        <v>285</v>
      </c>
      <c r="E43" s="3" t="s">
        <v>286</v>
      </c>
      <c r="F43" s="6" t="s">
        <v>184</v>
      </c>
      <c r="G43" s="5">
        <v>39770</v>
      </c>
      <c r="H43" t="s">
        <v>21</v>
      </c>
      <c r="I43" t="s">
        <v>185</v>
      </c>
      <c r="L43" t="s">
        <v>59</v>
      </c>
      <c r="M43" t="s">
        <v>184</v>
      </c>
      <c r="P43">
        <v>50</v>
      </c>
      <c r="Q43" s="6" t="s">
        <v>186</v>
      </c>
      <c r="R43">
        <v>31</v>
      </c>
      <c r="S43" t="s">
        <v>92</v>
      </c>
      <c r="T43">
        <v>97315</v>
      </c>
      <c r="U43">
        <v>9999423200</v>
      </c>
      <c r="V43" s="4">
        <v>39111</v>
      </c>
      <c r="W43" s="6" t="s">
        <v>189</v>
      </c>
      <c r="Y43" s="5">
        <v>43009</v>
      </c>
      <c r="Z43" s="6" t="s">
        <v>184</v>
      </c>
      <c r="AA43">
        <v>2017</v>
      </c>
      <c r="AB43" s="5">
        <v>43008</v>
      </c>
    </row>
    <row r="44" spans="2:28" ht="12.75">
      <c r="B44" s="7" t="s">
        <v>208</v>
      </c>
      <c r="C44" s="3" t="s">
        <v>287</v>
      </c>
      <c r="D44" s="3" t="s">
        <v>288</v>
      </c>
      <c r="E44" s="3" t="s">
        <v>289</v>
      </c>
      <c r="F44" s="6" t="s">
        <v>184</v>
      </c>
      <c r="G44" s="5">
        <v>40767</v>
      </c>
      <c r="H44" t="s">
        <v>21</v>
      </c>
      <c r="I44" t="s">
        <v>185</v>
      </c>
      <c r="L44" t="s">
        <v>59</v>
      </c>
      <c r="M44" t="s">
        <v>184</v>
      </c>
      <c r="P44">
        <v>50</v>
      </c>
      <c r="Q44" s="6" t="s">
        <v>186</v>
      </c>
      <c r="R44">
        <v>31</v>
      </c>
      <c r="S44" t="s">
        <v>92</v>
      </c>
      <c r="T44">
        <v>97315</v>
      </c>
      <c r="U44">
        <v>9999423200</v>
      </c>
      <c r="V44" s="4">
        <v>39111</v>
      </c>
      <c r="W44" s="6" t="s">
        <v>189</v>
      </c>
      <c r="Y44" s="5">
        <v>43009</v>
      </c>
      <c r="Z44" s="6" t="s">
        <v>184</v>
      </c>
      <c r="AA44">
        <v>2017</v>
      </c>
      <c r="AB44" s="5">
        <v>43008</v>
      </c>
    </row>
    <row r="45" spans="2:28" ht="12.75">
      <c r="B45" s="7" t="s">
        <v>208</v>
      </c>
      <c r="C45" s="3" t="s">
        <v>290</v>
      </c>
      <c r="D45" s="3" t="s">
        <v>288</v>
      </c>
      <c r="E45" s="3" t="s">
        <v>247</v>
      </c>
      <c r="F45" s="6" t="s">
        <v>184</v>
      </c>
      <c r="G45" s="5">
        <v>42592</v>
      </c>
      <c r="H45" t="s">
        <v>21</v>
      </c>
      <c r="I45" t="s">
        <v>185</v>
      </c>
      <c r="L45" t="s">
        <v>59</v>
      </c>
      <c r="M45" t="s">
        <v>184</v>
      </c>
      <c r="P45">
        <v>50</v>
      </c>
      <c r="Q45" s="6" t="s">
        <v>186</v>
      </c>
      <c r="R45">
        <v>31</v>
      </c>
      <c r="S45" t="s">
        <v>92</v>
      </c>
      <c r="T45">
        <v>97315</v>
      </c>
      <c r="U45">
        <v>9999423200</v>
      </c>
      <c r="V45" s="4">
        <v>39111</v>
      </c>
      <c r="W45" s="6" t="s">
        <v>189</v>
      </c>
      <c r="Y45" s="5">
        <v>43009</v>
      </c>
      <c r="Z45" s="6" t="s">
        <v>184</v>
      </c>
      <c r="AA45">
        <v>2017</v>
      </c>
      <c r="AB45" s="5">
        <v>43008</v>
      </c>
    </row>
    <row r="46" spans="2:28" ht="12.75">
      <c r="B46" s="7" t="s">
        <v>202</v>
      </c>
      <c r="C46" s="3" t="s">
        <v>291</v>
      </c>
      <c r="D46" s="3" t="s">
        <v>192</v>
      </c>
      <c r="E46" s="3" t="s">
        <v>292</v>
      </c>
      <c r="F46" s="6" t="s">
        <v>184</v>
      </c>
      <c r="G46" s="5">
        <v>42212</v>
      </c>
      <c r="H46" t="s">
        <v>21</v>
      </c>
      <c r="I46" t="s">
        <v>185</v>
      </c>
      <c r="L46" t="s">
        <v>59</v>
      </c>
      <c r="M46" t="s">
        <v>184</v>
      </c>
      <c r="P46">
        <v>50</v>
      </c>
      <c r="Q46" s="6" t="s">
        <v>186</v>
      </c>
      <c r="R46">
        <v>31</v>
      </c>
      <c r="S46" t="s">
        <v>92</v>
      </c>
      <c r="T46">
        <v>97315</v>
      </c>
      <c r="U46">
        <v>9999423200</v>
      </c>
      <c r="V46" s="4">
        <v>39111</v>
      </c>
      <c r="W46" s="6" t="s">
        <v>189</v>
      </c>
      <c r="Y46" s="5">
        <v>43009</v>
      </c>
      <c r="Z46" s="6" t="s">
        <v>184</v>
      </c>
      <c r="AA46">
        <v>2017</v>
      </c>
      <c r="AB46" s="5">
        <v>43008</v>
      </c>
    </row>
    <row r="47" spans="2:28" ht="12.75">
      <c r="B47" s="7" t="s">
        <v>208</v>
      </c>
      <c r="C47" s="3" t="s">
        <v>293</v>
      </c>
      <c r="D47" s="3" t="s">
        <v>294</v>
      </c>
      <c r="E47" s="3" t="s">
        <v>295</v>
      </c>
      <c r="F47" s="6" t="s">
        <v>184</v>
      </c>
      <c r="G47" s="5">
        <v>35370</v>
      </c>
      <c r="H47" t="s">
        <v>21</v>
      </c>
      <c r="I47" t="s">
        <v>185</v>
      </c>
      <c r="L47" t="s">
        <v>59</v>
      </c>
      <c r="M47" t="s">
        <v>184</v>
      </c>
      <c r="P47">
        <v>50</v>
      </c>
      <c r="Q47" s="6" t="s">
        <v>186</v>
      </c>
      <c r="R47">
        <v>31</v>
      </c>
      <c r="S47" t="s">
        <v>92</v>
      </c>
      <c r="T47">
        <v>97315</v>
      </c>
      <c r="U47">
        <v>9999423200</v>
      </c>
      <c r="V47" s="4">
        <v>39111</v>
      </c>
      <c r="W47" s="6" t="s">
        <v>189</v>
      </c>
      <c r="Y47" s="5">
        <v>43009</v>
      </c>
      <c r="Z47" s="6" t="s">
        <v>184</v>
      </c>
      <c r="AA47">
        <v>2017</v>
      </c>
      <c r="AB47" s="5">
        <v>43008</v>
      </c>
    </row>
    <row r="48" spans="2:28" ht="12.75">
      <c r="B48" s="7" t="s">
        <v>208</v>
      </c>
      <c r="C48" s="3" t="s">
        <v>296</v>
      </c>
      <c r="D48" s="3" t="s">
        <v>297</v>
      </c>
      <c r="E48" s="3" t="s">
        <v>298</v>
      </c>
      <c r="F48" s="6" t="s">
        <v>184</v>
      </c>
      <c r="G48" s="5">
        <v>41645</v>
      </c>
      <c r="H48" t="s">
        <v>21</v>
      </c>
      <c r="I48" t="s">
        <v>185</v>
      </c>
      <c r="L48" t="s">
        <v>59</v>
      </c>
      <c r="M48" t="s">
        <v>184</v>
      </c>
      <c r="P48">
        <v>50</v>
      </c>
      <c r="Q48" s="6" t="s">
        <v>186</v>
      </c>
      <c r="R48">
        <v>31</v>
      </c>
      <c r="S48" t="s">
        <v>92</v>
      </c>
      <c r="T48">
        <v>97315</v>
      </c>
      <c r="U48">
        <v>9999423200</v>
      </c>
      <c r="V48" s="4">
        <v>39111</v>
      </c>
      <c r="W48" s="6" t="s">
        <v>189</v>
      </c>
      <c r="Y48" s="5">
        <v>43009</v>
      </c>
      <c r="Z48" s="6" t="s">
        <v>184</v>
      </c>
      <c r="AA48">
        <v>2017</v>
      </c>
      <c r="AB48" s="5">
        <v>43008</v>
      </c>
    </row>
    <row r="49" spans="2:28" ht="12.75">
      <c r="B49" s="7" t="s">
        <v>202</v>
      </c>
      <c r="C49" s="3" t="s">
        <v>299</v>
      </c>
      <c r="D49" s="3" t="s">
        <v>300</v>
      </c>
      <c r="E49" s="3" t="s">
        <v>231</v>
      </c>
      <c r="F49" s="6" t="s">
        <v>184</v>
      </c>
      <c r="G49" s="5">
        <v>39818</v>
      </c>
      <c r="H49" t="s">
        <v>21</v>
      </c>
      <c r="I49" t="s">
        <v>185</v>
      </c>
      <c r="L49" t="s">
        <v>59</v>
      </c>
      <c r="M49" t="s">
        <v>184</v>
      </c>
      <c r="P49">
        <v>50</v>
      </c>
      <c r="Q49" s="6" t="s">
        <v>186</v>
      </c>
      <c r="R49">
        <v>31</v>
      </c>
      <c r="S49" t="s">
        <v>92</v>
      </c>
      <c r="T49">
        <v>97315</v>
      </c>
      <c r="U49">
        <v>9999423200</v>
      </c>
      <c r="V49" s="4">
        <v>39111</v>
      </c>
      <c r="W49" s="6" t="s">
        <v>189</v>
      </c>
      <c r="Y49" s="5">
        <v>43009</v>
      </c>
      <c r="Z49" s="6" t="s">
        <v>184</v>
      </c>
      <c r="AA49">
        <v>2017</v>
      </c>
      <c r="AB49" s="5">
        <v>43008</v>
      </c>
    </row>
    <row r="50" spans="2:28" ht="12.75">
      <c r="B50" s="7" t="s">
        <v>198</v>
      </c>
      <c r="C50" s="3" t="s">
        <v>301</v>
      </c>
      <c r="D50" s="3" t="s">
        <v>302</v>
      </c>
      <c r="E50" s="3" t="s">
        <v>303</v>
      </c>
      <c r="F50" s="6" t="s">
        <v>184</v>
      </c>
      <c r="G50" s="5">
        <v>40912</v>
      </c>
      <c r="H50" t="s">
        <v>21</v>
      </c>
      <c r="I50" t="s">
        <v>185</v>
      </c>
      <c r="L50" t="s">
        <v>59</v>
      </c>
      <c r="M50" t="s">
        <v>184</v>
      </c>
      <c r="P50">
        <v>50</v>
      </c>
      <c r="Q50" s="6" t="s">
        <v>186</v>
      </c>
      <c r="R50">
        <v>31</v>
      </c>
      <c r="S50" t="s">
        <v>92</v>
      </c>
      <c r="T50">
        <v>97315</v>
      </c>
      <c r="U50">
        <v>9999423200</v>
      </c>
      <c r="V50" s="4">
        <v>39111</v>
      </c>
      <c r="W50" s="6" t="s">
        <v>189</v>
      </c>
      <c r="Y50" s="5">
        <v>43009</v>
      </c>
      <c r="Z50" s="6" t="s">
        <v>184</v>
      </c>
      <c r="AA50">
        <v>2017</v>
      </c>
      <c r="AB50" s="5">
        <v>43008</v>
      </c>
    </row>
    <row r="51" spans="2:28" ht="12.75">
      <c r="B51" s="7" t="s">
        <v>208</v>
      </c>
      <c r="C51" s="3" t="s">
        <v>304</v>
      </c>
      <c r="D51" s="3" t="s">
        <v>305</v>
      </c>
      <c r="E51" s="3" t="s">
        <v>306</v>
      </c>
      <c r="F51" s="6" t="s">
        <v>184</v>
      </c>
      <c r="G51" s="5">
        <v>42380</v>
      </c>
      <c r="H51" t="s">
        <v>21</v>
      </c>
      <c r="I51" t="s">
        <v>185</v>
      </c>
      <c r="L51" t="s">
        <v>59</v>
      </c>
      <c r="M51" t="s">
        <v>184</v>
      </c>
      <c r="P51">
        <v>50</v>
      </c>
      <c r="Q51" s="6" t="s">
        <v>186</v>
      </c>
      <c r="R51">
        <v>31</v>
      </c>
      <c r="S51" t="s">
        <v>92</v>
      </c>
      <c r="T51">
        <v>97315</v>
      </c>
      <c r="U51">
        <v>9999423200</v>
      </c>
      <c r="V51" s="4">
        <v>39111</v>
      </c>
      <c r="W51" s="6" t="s">
        <v>189</v>
      </c>
      <c r="Y51" s="5">
        <v>43009</v>
      </c>
      <c r="Z51" s="6" t="s">
        <v>184</v>
      </c>
      <c r="AA51">
        <v>2017</v>
      </c>
      <c r="AB51" s="5">
        <v>43008</v>
      </c>
    </row>
    <row r="52" spans="2:28" ht="12.75">
      <c r="B52" s="7" t="s">
        <v>208</v>
      </c>
      <c r="C52" s="3" t="s">
        <v>307</v>
      </c>
      <c r="D52" s="3" t="s">
        <v>308</v>
      </c>
      <c r="E52" s="3" t="s">
        <v>230</v>
      </c>
      <c r="F52" s="6" t="s">
        <v>184</v>
      </c>
      <c r="G52" s="5">
        <v>38641</v>
      </c>
      <c r="H52" t="s">
        <v>21</v>
      </c>
      <c r="I52" t="s">
        <v>185</v>
      </c>
      <c r="L52" t="s">
        <v>59</v>
      </c>
      <c r="M52" t="s">
        <v>184</v>
      </c>
      <c r="P52">
        <v>50</v>
      </c>
      <c r="Q52" s="6" t="s">
        <v>186</v>
      </c>
      <c r="R52">
        <v>31</v>
      </c>
      <c r="S52" t="s">
        <v>92</v>
      </c>
      <c r="T52">
        <v>97315</v>
      </c>
      <c r="U52">
        <v>9999423200</v>
      </c>
      <c r="V52" s="4">
        <v>39111</v>
      </c>
      <c r="W52" s="6" t="s">
        <v>189</v>
      </c>
      <c r="Y52" s="5">
        <v>43009</v>
      </c>
      <c r="Z52" s="6" t="s">
        <v>184</v>
      </c>
      <c r="AA52">
        <v>2017</v>
      </c>
      <c r="AB52" s="5">
        <v>43008</v>
      </c>
    </row>
    <row r="53" spans="2:28" ht="12.75">
      <c r="B53" s="7" t="s">
        <v>309</v>
      </c>
      <c r="C53" s="3" t="s">
        <v>310</v>
      </c>
      <c r="D53" s="3" t="s">
        <v>311</v>
      </c>
      <c r="E53" s="3" t="s">
        <v>312</v>
      </c>
      <c r="F53" s="6" t="s">
        <v>184</v>
      </c>
      <c r="G53" s="5">
        <v>38961</v>
      </c>
      <c r="H53" t="s">
        <v>21</v>
      </c>
      <c r="I53" t="s">
        <v>185</v>
      </c>
      <c r="L53" t="s">
        <v>59</v>
      </c>
      <c r="M53" t="s">
        <v>184</v>
      </c>
      <c r="P53">
        <v>50</v>
      </c>
      <c r="Q53" s="6" t="s">
        <v>186</v>
      </c>
      <c r="R53">
        <v>31</v>
      </c>
      <c r="S53" t="s">
        <v>92</v>
      </c>
      <c r="T53">
        <v>97315</v>
      </c>
      <c r="U53">
        <v>9999423200</v>
      </c>
      <c r="V53" s="4">
        <v>39111</v>
      </c>
      <c r="W53" s="6" t="s">
        <v>189</v>
      </c>
      <c r="Y53" s="5">
        <v>43009</v>
      </c>
      <c r="Z53" s="6" t="s">
        <v>184</v>
      </c>
      <c r="AA53">
        <v>2017</v>
      </c>
      <c r="AB53" s="5">
        <v>43008</v>
      </c>
    </row>
    <row r="54" spans="2:28" ht="12.75">
      <c r="B54" s="7" t="s">
        <v>313</v>
      </c>
      <c r="C54" s="3" t="s">
        <v>314</v>
      </c>
      <c r="D54" s="3" t="s">
        <v>315</v>
      </c>
      <c r="E54" s="3" t="s">
        <v>234</v>
      </c>
      <c r="F54" s="6" t="s">
        <v>184</v>
      </c>
      <c r="G54" s="5">
        <v>42198</v>
      </c>
      <c r="H54" t="s">
        <v>21</v>
      </c>
      <c r="I54" t="s">
        <v>185</v>
      </c>
      <c r="L54" t="s">
        <v>59</v>
      </c>
      <c r="M54" t="s">
        <v>184</v>
      </c>
      <c r="P54">
        <v>50</v>
      </c>
      <c r="Q54" s="6" t="s">
        <v>186</v>
      </c>
      <c r="R54">
        <v>31</v>
      </c>
      <c r="S54" t="s">
        <v>92</v>
      </c>
      <c r="T54">
        <v>97315</v>
      </c>
      <c r="U54">
        <v>9999423200</v>
      </c>
      <c r="V54" s="4">
        <v>39111</v>
      </c>
      <c r="W54" s="6" t="s">
        <v>189</v>
      </c>
      <c r="Y54" s="5">
        <v>43009</v>
      </c>
      <c r="Z54" s="6" t="s">
        <v>184</v>
      </c>
      <c r="AA54">
        <v>2017</v>
      </c>
      <c r="AB54" s="5">
        <v>43008</v>
      </c>
    </row>
    <row r="55" spans="2:28" ht="12.75">
      <c r="B55" s="7" t="s">
        <v>316</v>
      </c>
      <c r="C55" s="3" t="s">
        <v>317</v>
      </c>
      <c r="D55" s="3" t="s">
        <v>72</v>
      </c>
      <c r="E55" s="3" t="s">
        <v>206</v>
      </c>
      <c r="F55" s="6" t="s">
        <v>184</v>
      </c>
      <c r="G55" s="5">
        <v>42430</v>
      </c>
      <c r="H55" t="s">
        <v>21</v>
      </c>
      <c r="I55" t="s">
        <v>185</v>
      </c>
      <c r="L55" t="s">
        <v>59</v>
      </c>
      <c r="M55" t="s">
        <v>184</v>
      </c>
      <c r="P55">
        <v>50</v>
      </c>
      <c r="Q55" s="6" t="s">
        <v>186</v>
      </c>
      <c r="R55">
        <v>31</v>
      </c>
      <c r="S55" t="s">
        <v>92</v>
      </c>
      <c r="T55">
        <v>97315</v>
      </c>
      <c r="U55">
        <v>9999423200</v>
      </c>
      <c r="V55" s="4">
        <v>39111</v>
      </c>
      <c r="W55" s="6" t="s">
        <v>189</v>
      </c>
      <c r="Y55" s="5">
        <v>43009</v>
      </c>
      <c r="Z55" s="6" t="s">
        <v>184</v>
      </c>
      <c r="AA55">
        <v>2017</v>
      </c>
      <c r="AB55" s="5">
        <v>43008</v>
      </c>
    </row>
    <row r="56" spans="2:28" ht="12.75">
      <c r="B56" s="7" t="s">
        <v>318</v>
      </c>
      <c r="C56" s="3" t="s">
        <v>319</v>
      </c>
      <c r="D56" s="3" t="s">
        <v>72</v>
      </c>
      <c r="E56" s="3" t="s">
        <v>320</v>
      </c>
      <c r="F56" s="6" t="s">
        <v>184</v>
      </c>
      <c r="G56" s="5">
        <v>25857</v>
      </c>
      <c r="H56" t="s">
        <v>21</v>
      </c>
      <c r="I56" t="s">
        <v>185</v>
      </c>
      <c r="L56" t="s">
        <v>59</v>
      </c>
      <c r="M56" t="s">
        <v>184</v>
      </c>
      <c r="P56">
        <v>50</v>
      </c>
      <c r="Q56" s="6" t="s">
        <v>186</v>
      </c>
      <c r="R56">
        <v>31</v>
      </c>
      <c r="S56" t="s">
        <v>92</v>
      </c>
      <c r="T56">
        <v>97315</v>
      </c>
      <c r="U56">
        <v>9999423200</v>
      </c>
      <c r="V56" s="4">
        <v>39111</v>
      </c>
      <c r="W56" s="6" t="s">
        <v>189</v>
      </c>
      <c r="Y56" s="5">
        <v>43009</v>
      </c>
      <c r="Z56" s="6" t="s">
        <v>184</v>
      </c>
      <c r="AA56">
        <v>2017</v>
      </c>
      <c r="AB56" s="5">
        <v>43008</v>
      </c>
    </row>
    <row r="57" spans="2:28" ht="12.75">
      <c r="B57" s="7" t="s">
        <v>321</v>
      </c>
      <c r="C57" s="3" t="s">
        <v>322</v>
      </c>
      <c r="D57" s="3" t="s">
        <v>323</v>
      </c>
      <c r="E57" s="3" t="s">
        <v>306</v>
      </c>
      <c r="F57" s="6" t="s">
        <v>184</v>
      </c>
      <c r="G57" s="5">
        <v>37303</v>
      </c>
      <c r="H57" t="s">
        <v>21</v>
      </c>
      <c r="I57" t="s">
        <v>185</v>
      </c>
      <c r="L57" t="s">
        <v>59</v>
      </c>
      <c r="M57" t="s">
        <v>184</v>
      </c>
      <c r="P57">
        <v>50</v>
      </c>
      <c r="Q57" s="6" t="s">
        <v>186</v>
      </c>
      <c r="R57">
        <v>31</v>
      </c>
      <c r="S57" t="s">
        <v>92</v>
      </c>
      <c r="T57">
        <v>97315</v>
      </c>
      <c r="U57">
        <v>9999423200</v>
      </c>
      <c r="V57" s="4">
        <v>39111</v>
      </c>
      <c r="W57" s="6" t="s">
        <v>189</v>
      </c>
      <c r="Y57" s="5">
        <v>43009</v>
      </c>
      <c r="Z57" s="6" t="s">
        <v>184</v>
      </c>
      <c r="AA57">
        <v>2017</v>
      </c>
      <c r="AB57" s="5">
        <v>43008</v>
      </c>
    </row>
    <row r="58" spans="2:28" ht="12.75">
      <c r="B58" s="7" t="s">
        <v>324</v>
      </c>
      <c r="C58" s="3" t="s">
        <v>325</v>
      </c>
      <c r="D58" s="3" t="s">
        <v>326</v>
      </c>
      <c r="E58" s="3" t="s">
        <v>257</v>
      </c>
      <c r="F58" s="6" t="s">
        <v>184</v>
      </c>
      <c r="G58" s="5">
        <v>41674</v>
      </c>
      <c r="H58" t="s">
        <v>21</v>
      </c>
      <c r="I58" t="s">
        <v>185</v>
      </c>
      <c r="L58" t="s">
        <v>59</v>
      </c>
      <c r="M58" t="s">
        <v>184</v>
      </c>
      <c r="P58">
        <v>50</v>
      </c>
      <c r="Q58" s="6" t="s">
        <v>186</v>
      </c>
      <c r="R58">
        <v>31</v>
      </c>
      <c r="S58" t="s">
        <v>92</v>
      </c>
      <c r="T58">
        <v>97315</v>
      </c>
      <c r="U58">
        <v>9999423200</v>
      </c>
      <c r="V58" s="4">
        <v>39111</v>
      </c>
      <c r="W58" s="6" t="s">
        <v>189</v>
      </c>
      <c r="Y58" s="5">
        <v>43009</v>
      </c>
      <c r="Z58" s="6" t="s">
        <v>184</v>
      </c>
      <c r="AA58">
        <v>2017</v>
      </c>
      <c r="AB58" s="5">
        <v>43008</v>
      </c>
    </row>
    <row r="59" spans="2:28" ht="12.75">
      <c r="B59" s="7" t="s">
        <v>324</v>
      </c>
      <c r="C59" s="3" t="s">
        <v>327</v>
      </c>
      <c r="D59" s="3" t="s">
        <v>328</v>
      </c>
      <c r="E59" s="3" t="s">
        <v>329</v>
      </c>
      <c r="F59" s="6" t="s">
        <v>184</v>
      </c>
      <c r="G59" s="5">
        <v>42263</v>
      </c>
      <c r="H59" t="s">
        <v>21</v>
      </c>
      <c r="I59" t="s">
        <v>185</v>
      </c>
      <c r="L59" t="s">
        <v>59</v>
      </c>
      <c r="M59" t="s">
        <v>184</v>
      </c>
      <c r="P59">
        <v>50</v>
      </c>
      <c r="Q59" s="6" t="s">
        <v>186</v>
      </c>
      <c r="R59">
        <v>31</v>
      </c>
      <c r="S59" t="s">
        <v>92</v>
      </c>
      <c r="T59">
        <v>97315</v>
      </c>
      <c r="U59">
        <v>9999423200</v>
      </c>
      <c r="V59" s="4">
        <v>39111</v>
      </c>
      <c r="W59" s="6" t="s">
        <v>189</v>
      </c>
      <c r="Y59" s="5">
        <v>43009</v>
      </c>
      <c r="Z59" s="6" t="s">
        <v>184</v>
      </c>
      <c r="AA59">
        <v>2017</v>
      </c>
      <c r="AB59" s="5">
        <v>43008</v>
      </c>
    </row>
    <row r="60" spans="2:28" ht="12.75">
      <c r="B60" s="7" t="s">
        <v>330</v>
      </c>
      <c r="C60" s="3" t="s">
        <v>331</v>
      </c>
      <c r="D60" s="3" t="s">
        <v>303</v>
      </c>
      <c r="E60" s="3" t="s">
        <v>213</v>
      </c>
      <c r="F60" s="6" t="s">
        <v>184</v>
      </c>
      <c r="G60" s="5">
        <v>42826</v>
      </c>
      <c r="H60" t="s">
        <v>21</v>
      </c>
      <c r="I60" t="s">
        <v>185</v>
      </c>
      <c r="L60" t="s">
        <v>59</v>
      </c>
      <c r="M60" t="s">
        <v>184</v>
      </c>
      <c r="P60">
        <v>50</v>
      </c>
      <c r="Q60" s="6" t="s">
        <v>186</v>
      </c>
      <c r="R60">
        <v>31</v>
      </c>
      <c r="S60" t="s">
        <v>92</v>
      </c>
      <c r="T60">
        <v>97315</v>
      </c>
      <c r="U60">
        <v>9999423200</v>
      </c>
      <c r="V60" s="4">
        <v>39111</v>
      </c>
      <c r="W60" s="6" t="s">
        <v>189</v>
      </c>
      <c r="Y60" s="5">
        <v>43009</v>
      </c>
      <c r="Z60" s="6" t="s">
        <v>184</v>
      </c>
      <c r="AA60">
        <v>2017</v>
      </c>
      <c r="AB60" s="5">
        <v>43008</v>
      </c>
    </row>
    <row r="61" spans="2:28" ht="12.75">
      <c r="B61" s="7" t="s">
        <v>316</v>
      </c>
      <c r="C61" s="3" t="s">
        <v>332</v>
      </c>
      <c r="D61" s="3" t="s">
        <v>305</v>
      </c>
      <c r="E61" s="3" t="s">
        <v>333</v>
      </c>
      <c r="F61" s="6" t="s">
        <v>184</v>
      </c>
      <c r="G61" s="5">
        <v>32249</v>
      </c>
      <c r="H61" t="s">
        <v>21</v>
      </c>
      <c r="I61" t="s">
        <v>185</v>
      </c>
      <c r="L61" t="s">
        <v>59</v>
      </c>
      <c r="M61" t="s">
        <v>184</v>
      </c>
      <c r="P61">
        <v>50</v>
      </c>
      <c r="Q61" s="6" t="s">
        <v>186</v>
      </c>
      <c r="R61">
        <v>31</v>
      </c>
      <c r="S61" t="s">
        <v>92</v>
      </c>
      <c r="T61">
        <v>97315</v>
      </c>
      <c r="U61">
        <v>9999423200</v>
      </c>
      <c r="V61" s="4">
        <v>39111</v>
      </c>
      <c r="W61" s="6" t="s">
        <v>189</v>
      </c>
      <c r="Y61" s="5">
        <v>43009</v>
      </c>
      <c r="Z61" s="6" t="s">
        <v>184</v>
      </c>
      <c r="AA61">
        <v>2017</v>
      </c>
      <c r="AB61" s="5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61">
      <formula1>hidden1</formula1>
    </dataValidation>
    <dataValidation type="list" allowBlank="1" showInputMessage="1" showErrorMessage="1" sqref="L8:L61">
      <formula1>hidden2</formula1>
    </dataValidation>
    <dataValidation type="list" allowBlank="1" showInputMessage="1" showErrorMessage="1" sqref="S8:S6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2017-10-17T17:02:45Z</dcterms:modified>
  <cp:category/>
  <cp:version/>
  <cp:contentType/>
  <cp:contentStatus/>
</cp:coreProperties>
</file>